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多级联办事项" sheetId="5" r:id="rId1"/>
  </sheets>
  <definedNames>
    <definedName name="_xlnm._FilterDatabase" localSheetId="0" hidden="1">多级联办事项!$A$1:$F$82</definedName>
    <definedName name="_xlnm.Print_Titles" localSheetId="0">多级联办事项!$3:$3</definedName>
  </definedNames>
  <calcPr calcId="144525"/>
</workbook>
</file>

<file path=xl/sharedStrings.xml><?xml version="1.0" encoding="utf-8"?>
<sst xmlns="http://schemas.openxmlformats.org/spreadsheetml/2006/main" count="403" uniqueCount="121">
  <si>
    <t>附件5</t>
  </si>
  <si>
    <t>沈阳市辽中区多级联办事项清单（79项）</t>
  </si>
  <si>
    <t>序号</t>
  </si>
  <si>
    <t>实施部门</t>
  </si>
  <si>
    <t>事项名称</t>
  </si>
  <si>
    <t>事项类型</t>
  </si>
  <si>
    <t>联办层级</t>
  </si>
  <si>
    <t>优化调整意见</t>
  </si>
  <si>
    <t>辽中区残疾人联合会</t>
  </si>
  <si>
    <t>残疾人证新办</t>
  </si>
  <si>
    <t>行政确认</t>
  </si>
  <si>
    <t>区、社区联办</t>
  </si>
  <si>
    <t>由村（社区）级初审，镇（街）复审，区级终审。</t>
  </si>
  <si>
    <t>残疾人证换领</t>
  </si>
  <si>
    <t>残疾人证迁移</t>
  </si>
  <si>
    <t>残疾人证挂失补办</t>
  </si>
  <si>
    <t>残疾人证注销</t>
  </si>
  <si>
    <t>残疾类别/等级变更</t>
  </si>
  <si>
    <t>残疾人机动轮椅车燃油补贴</t>
  </si>
  <si>
    <t>行政给付</t>
  </si>
  <si>
    <t>区、街道、社区联办</t>
  </si>
  <si>
    <t>贫困残疾人家庭无障碍改造</t>
  </si>
  <si>
    <t>公共服务</t>
  </si>
  <si>
    <t>残疾人辅助器具适配服务</t>
  </si>
  <si>
    <t>参加成人教育取得毕业证残疾人助学金申请</t>
  </si>
  <si>
    <t>特殊原因造成家庭经济困难残疾人家庭大学生助学金申请</t>
  </si>
  <si>
    <t>入园残疾儿童，小学、初中、高中（中专）残疾学生助学金申请</t>
  </si>
  <si>
    <t>残疾人大学生助学金申请</t>
  </si>
  <si>
    <t>参加城乡居民基本养老保险的55-59周岁重度残疾人生活补助申请</t>
  </si>
  <si>
    <t>低收入一级残疾人专项救助申请</t>
  </si>
  <si>
    <t>申请办理盲人乘车卡</t>
  </si>
  <si>
    <t>申请办理残疾人免费乘车卡（爱心卡）</t>
  </si>
  <si>
    <t>沈阳市辽中区房产局</t>
  </si>
  <si>
    <t>公共租赁住房实物配租复核</t>
  </si>
  <si>
    <t>市、区、街道、社区联办</t>
  </si>
  <si>
    <t>由社区受理，通过线上协同报至街道、区级、市级部门，市级、区级政务服务网不再保留申报入口。</t>
  </si>
  <si>
    <t>公共租赁住房租赁补贴年审</t>
  </si>
  <si>
    <t>公共租赁住房保障变更</t>
  </si>
  <si>
    <t>公共租赁住房保障资格终止</t>
  </si>
  <si>
    <t>低收入住房困难家庭（廉租住房）租赁补贴申请</t>
  </si>
  <si>
    <t>申请人只需去社区受理（街道初审、区级审核、市级发放资金）。</t>
  </si>
  <si>
    <t>低收入住房困难家庭（廉租住房）实物配租申请</t>
  </si>
  <si>
    <t>低收入住房困难家庭（廉租住房）住房保障变更</t>
  </si>
  <si>
    <t>低收入住房困难家庭（廉租住房）住房保障资格终止</t>
  </si>
  <si>
    <t>低收入住房困难家庭（廉租住房）租赁补贴年审</t>
  </si>
  <si>
    <t>低收入住房困难家庭（廉租住房）实物配租年审</t>
  </si>
  <si>
    <t>低收入住房困难家庭（廉租住房）租金核减</t>
  </si>
  <si>
    <t>公共租赁住房保障申请</t>
  </si>
  <si>
    <t>公共租赁住房房屋租赁登记备案证明录入</t>
  </si>
  <si>
    <t>沈阳市辽中区财政局</t>
  </si>
  <si>
    <t>小额贷款公司的设立（开业）</t>
  </si>
  <si>
    <t>其他行政权力</t>
  </si>
  <si>
    <t>省、市、区联办</t>
  </si>
  <si>
    <t>由区级初审，通过线上协同报至市级、省级部门，市级政务服务网不再保留申报入口。</t>
  </si>
  <si>
    <t>小额贷款公司的股权变更（非主发起人变更）审批</t>
  </si>
  <si>
    <t>小额贷款公司的分支机构设立</t>
  </si>
  <si>
    <t>小额贷款公司的设立（筹建）</t>
  </si>
  <si>
    <t>小额贷款公司的股权变更（主发起人变更）审批</t>
  </si>
  <si>
    <t>小额贷款公司的注销</t>
  </si>
  <si>
    <t>小额贷款公司的名称变更</t>
  </si>
  <si>
    <t>小额贷款公司的注册资本变更审批</t>
  </si>
  <si>
    <t>小额贷款公司的代办点设立</t>
  </si>
  <si>
    <t>小额贷款公司的地址变更</t>
  </si>
  <si>
    <t>小额贷款公司的经营期限变更</t>
  </si>
  <si>
    <t>小额贷款公司的经营范围变更</t>
  </si>
  <si>
    <t>小额贷款公司的公司章程变更</t>
  </si>
  <si>
    <t>沈阳市辽中区民政局</t>
  </si>
  <si>
    <t>特困人员认定</t>
  </si>
  <si>
    <t>区、街道联办</t>
  </si>
  <si>
    <t>报镇（街）复审，再报民政部门复核审定。</t>
  </si>
  <si>
    <t>事实无人抚养儿童认定申请</t>
  </si>
  <si>
    <t>由村（社区）级初审，报镇（街）复审，再报民政部门复核审定。</t>
  </si>
  <si>
    <t>孤儿救助资格认定申请</t>
  </si>
  <si>
    <t>低收入家庭（低保边缘家庭）认定</t>
  </si>
  <si>
    <t>临时救助对象认定</t>
  </si>
  <si>
    <t>临时救助金给付</t>
  </si>
  <si>
    <t>城乡最低生活保障对象认定</t>
  </si>
  <si>
    <t>90岁、100岁以上高龄老人生活补贴申报</t>
  </si>
  <si>
    <t>困难残疾人生活补贴资格认定申请</t>
  </si>
  <si>
    <t>由村（社区）级初审，报镇（街）复审，残联确定，再报民政部门复核审定。</t>
  </si>
  <si>
    <t>重度残疾人护理补贴资格认定申请</t>
  </si>
  <si>
    <t>申请续发孤儿基本生活费（年满18周岁在读孤儿）</t>
  </si>
  <si>
    <t>申请办理失能老人护理补贴</t>
  </si>
  <si>
    <t>沈阳市辽中区民族和宗教事务局</t>
  </si>
  <si>
    <t>公民民族成份变更审批</t>
  </si>
  <si>
    <t>市、区联办</t>
  </si>
  <si>
    <t>区级初审、市级终审。</t>
  </si>
  <si>
    <t>沈阳市辽中区人力资源和社会保障局</t>
  </si>
  <si>
    <t>就业困难人员社会保险补贴申领</t>
  </si>
  <si>
    <t>由村（社区）级初审，报镇（街）复审，再报人社部门复核审定。</t>
  </si>
  <si>
    <t>沈阳市辽中区司法局</t>
  </si>
  <si>
    <t>基层法律服务工作者执业许可</t>
  </si>
  <si>
    <t>行政许可</t>
  </si>
  <si>
    <t>由区级初审，通过线上协同报至市级部门，市级政务服务网不再保留申报入口。</t>
  </si>
  <si>
    <t>基层法律服务工作者变更许可</t>
  </si>
  <si>
    <t>基层法律服务工作者注销许可</t>
  </si>
  <si>
    <t>对基层法律服务所的注销登记</t>
  </si>
  <si>
    <t>律师事务所年检</t>
  </si>
  <si>
    <t>对基层法律服务所名称变更登记</t>
  </si>
  <si>
    <t>对基层法律服务所合伙人变更登记</t>
  </si>
  <si>
    <t>对基层法律服务所住所变更登记</t>
  </si>
  <si>
    <t>对基层法律服务所负责人变更登记</t>
  </si>
  <si>
    <t>对基层法律服务所章程变更登记</t>
  </si>
  <si>
    <t>沈阳市辽中区退役军人事务局</t>
  </si>
  <si>
    <t>对退出现役军人的伤残等级评定（调整）和伤残证办理</t>
  </si>
  <si>
    <t>由村（社区）级初审，报镇（街）复审，退役军人部门协同报至省、市级部门。</t>
  </si>
  <si>
    <t>伤残抚恤关系接收、转移办理</t>
  </si>
  <si>
    <t>对行政编制警察等人员残疾等级的认定和评定</t>
  </si>
  <si>
    <t>沈阳市辽中区卫生健康局</t>
  </si>
  <si>
    <t>计划生育家庭特别扶助金-伤残</t>
  </si>
  <si>
    <t>计划生育家庭特别扶助金-死亡</t>
  </si>
  <si>
    <t>农村部分计划生育家庭奖励扶助金</t>
  </si>
  <si>
    <t>申报终生未生（养）育补助费</t>
  </si>
  <si>
    <t>申报企业关停、买断人员独生子女父母退休补助费</t>
  </si>
  <si>
    <t>计划生育家庭特别扶助金-三级以上计划生育手术并发症人员</t>
  </si>
  <si>
    <t>申报从未就业人员独生子女父母退休补助费</t>
  </si>
  <si>
    <t>换取和补领独生子女父母光荣证</t>
  </si>
  <si>
    <t>街道、社区联办</t>
  </si>
  <si>
    <t>社区受理、街道办结。</t>
  </si>
  <si>
    <t>沈阳市自然资源局辽中分局</t>
  </si>
  <si>
    <t>矿藏勘查、开采以及其他各类工程建设占用林地审核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</si>
</sst>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name val="宋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黑体"/>
      <charset val="134"/>
    </font>
    <font>
      <b/>
      <sz val="24"/>
      <color theme="1"/>
      <name val="方正小标宋简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51" applyFont="1" applyFill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/>
    </xf>
    <xf numFmtId="0" fontId="3" fillId="2" borderId="1" xfId="44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2"/>
  <sheetViews>
    <sheetView tabSelected="1" workbookViewId="0">
      <selection activeCell="A2" sqref="A2:F2"/>
    </sheetView>
  </sheetViews>
  <sheetFormatPr defaultColWidth="9" defaultRowHeight="46.15" customHeight="1" outlineLevelCol="5"/>
  <cols>
    <col min="1" max="1" width="7" style="5" customWidth="1"/>
    <col min="2" max="2" width="23" style="6" customWidth="1"/>
    <col min="3" max="3" width="32.875" style="7" customWidth="1"/>
    <col min="4" max="4" width="11.875" style="6" customWidth="1"/>
    <col min="5" max="5" width="26" style="6" customWidth="1"/>
    <col min="6" max="6" width="38.375" style="5" customWidth="1"/>
    <col min="7" max="16384" width="9" style="5"/>
  </cols>
  <sheetData>
    <row r="1" ht="18" customHeight="1" spans="1:1">
      <c r="A1" s="8" t="s">
        <v>0</v>
      </c>
    </row>
    <row r="2" s="1" customFormat="1" ht="30.95" customHeight="1" spans="1:6">
      <c r="A2" s="9" t="s">
        <v>1</v>
      </c>
      <c r="B2" s="10"/>
      <c r="C2" s="9"/>
      <c r="D2" s="10"/>
      <c r="E2" s="9"/>
      <c r="F2" s="9"/>
    </row>
    <row r="3" s="2" customFormat="1" ht="35" customHeight="1" spans="1:6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</row>
    <row r="4" s="3" customFormat="1" ht="50.1" customHeight="1" spans="1:6">
      <c r="A4" s="13">
        <v>1</v>
      </c>
      <c r="B4" s="14" t="s">
        <v>8</v>
      </c>
      <c r="C4" s="15" t="s">
        <v>9</v>
      </c>
      <c r="D4" s="16" t="s">
        <v>10</v>
      </c>
      <c r="E4" s="17" t="s">
        <v>11</v>
      </c>
      <c r="F4" s="18" t="s">
        <v>12</v>
      </c>
    </row>
    <row r="5" s="3" customFormat="1" ht="50.1" customHeight="1" spans="1:6">
      <c r="A5" s="13">
        <v>2</v>
      </c>
      <c r="B5" s="14" t="s">
        <v>8</v>
      </c>
      <c r="C5" s="15" t="s">
        <v>13</v>
      </c>
      <c r="D5" s="16" t="s">
        <v>10</v>
      </c>
      <c r="E5" s="17" t="s">
        <v>11</v>
      </c>
      <c r="F5" s="18" t="s">
        <v>12</v>
      </c>
    </row>
    <row r="6" s="4" customFormat="1" ht="50.1" customHeight="1" spans="1:6">
      <c r="A6" s="13">
        <v>3</v>
      </c>
      <c r="B6" s="14" t="s">
        <v>8</v>
      </c>
      <c r="C6" s="15" t="s">
        <v>14</v>
      </c>
      <c r="D6" s="16" t="s">
        <v>10</v>
      </c>
      <c r="E6" s="17" t="s">
        <v>11</v>
      </c>
      <c r="F6" s="18" t="s">
        <v>12</v>
      </c>
    </row>
    <row r="7" s="4" customFormat="1" ht="50.1" customHeight="1" spans="1:6">
      <c r="A7" s="13">
        <v>4</v>
      </c>
      <c r="B7" s="14" t="s">
        <v>8</v>
      </c>
      <c r="C7" s="15" t="s">
        <v>15</v>
      </c>
      <c r="D7" s="16" t="s">
        <v>10</v>
      </c>
      <c r="E7" s="17" t="s">
        <v>11</v>
      </c>
      <c r="F7" s="19" t="s">
        <v>12</v>
      </c>
    </row>
    <row r="8" s="4" customFormat="1" ht="50.1" customHeight="1" spans="1:6">
      <c r="A8" s="13">
        <v>5</v>
      </c>
      <c r="B8" s="14" t="s">
        <v>8</v>
      </c>
      <c r="C8" s="15" t="s">
        <v>16</v>
      </c>
      <c r="D8" s="16" t="s">
        <v>10</v>
      </c>
      <c r="E8" s="17" t="s">
        <v>11</v>
      </c>
      <c r="F8" s="19" t="s">
        <v>12</v>
      </c>
    </row>
    <row r="9" s="4" customFormat="1" ht="50.1" customHeight="1" spans="1:6">
      <c r="A9" s="13">
        <v>6</v>
      </c>
      <c r="B9" s="14" t="s">
        <v>8</v>
      </c>
      <c r="C9" s="15" t="s">
        <v>17</v>
      </c>
      <c r="D9" s="16" t="s">
        <v>10</v>
      </c>
      <c r="E9" s="17" t="s">
        <v>11</v>
      </c>
      <c r="F9" s="19" t="s">
        <v>12</v>
      </c>
    </row>
    <row r="10" s="4" customFormat="1" ht="50.1" customHeight="1" spans="1:6">
      <c r="A10" s="13">
        <v>7</v>
      </c>
      <c r="B10" s="14" t="s">
        <v>8</v>
      </c>
      <c r="C10" s="15" t="s">
        <v>18</v>
      </c>
      <c r="D10" s="16" t="s">
        <v>19</v>
      </c>
      <c r="E10" s="17" t="s">
        <v>20</v>
      </c>
      <c r="F10" s="19" t="s">
        <v>12</v>
      </c>
    </row>
    <row r="11" s="4" customFormat="1" ht="50.1" customHeight="1" spans="1:6">
      <c r="A11" s="13">
        <v>8</v>
      </c>
      <c r="B11" s="14" t="s">
        <v>8</v>
      </c>
      <c r="C11" s="15" t="s">
        <v>21</v>
      </c>
      <c r="D11" s="16" t="s">
        <v>22</v>
      </c>
      <c r="E11" s="17" t="s">
        <v>20</v>
      </c>
      <c r="F11" s="19" t="s">
        <v>12</v>
      </c>
    </row>
    <row r="12" s="4" customFormat="1" ht="50.1" customHeight="1" spans="1:6">
      <c r="A12" s="13">
        <v>9</v>
      </c>
      <c r="B12" s="14" t="s">
        <v>8</v>
      </c>
      <c r="C12" s="15" t="s">
        <v>23</v>
      </c>
      <c r="D12" s="16" t="s">
        <v>22</v>
      </c>
      <c r="E12" s="17" t="s">
        <v>20</v>
      </c>
      <c r="F12" s="19" t="s">
        <v>12</v>
      </c>
    </row>
    <row r="13" s="4" customFormat="1" ht="50.1" customHeight="1" spans="1:6">
      <c r="A13" s="13">
        <v>10</v>
      </c>
      <c r="B13" s="14" t="s">
        <v>8</v>
      </c>
      <c r="C13" s="15" t="s">
        <v>24</v>
      </c>
      <c r="D13" s="16" t="s">
        <v>22</v>
      </c>
      <c r="E13" s="17" t="s">
        <v>20</v>
      </c>
      <c r="F13" s="19" t="s">
        <v>12</v>
      </c>
    </row>
    <row r="14" s="4" customFormat="1" ht="50.1" customHeight="1" spans="1:6">
      <c r="A14" s="13">
        <v>11</v>
      </c>
      <c r="B14" s="14" t="s">
        <v>8</v>
      </c>
      <c r="C14" s="15" t="s">
        <v>25</v>
      </c>
      <c r="D14" s="16" t="s">
        <v>22</v>
      </c>
      <c r="E14" s="17" t="s">
        <v>20</v>
      </c>
      <c r="F14" s="19" t="s">
        <v>12</v>
      </c>
    </row>
    <row r="15" s="4" customFormat="1" ht="50.1" customHeight="1" spans="1:6">
      <c r="A15" s="13">
        <v>12</v>
      </c>
      <c r="B15" s="14" t="s">
        <v>8</v>
      </c>
      <c r="C15" s="15" t="s">
        <v>26</v>
      </c>
      <c r="D15" s="16" t="s">
        <v>22</v>
      </c>
      <c r="E15" s="17" t="s">
        <v>20</v>
      </c>
      <c r="F15" s="19" t="s">
        <v>12</v>
      </c>
    </row>
    <row r="16" s="4" customFormat="1" ht="50.1" customHeight="1" spans="1:6">
      <c r="A16" s="13">
        <v>13</v>
      </c>
      <c r="B16" s="14" t="s">
        <v>8</v>
      </c>
      <c r="C16" s="15" t="s">
        <v>27</v>
      </c>
      <c r="D16" s="16" t="s">
        <v>22</v>
      </c>
      <c r="E16" s="17" t="s">
        <v>20</v>
      </c>
      <c r="F16" s="19" t="s">
        <v>12</v>
      </c>
    </row>
    <row r="17" s="4" customFormat="1" ht="50.1" customHeight="1" spans="1:6">
      <c r="A17" s="13">
        <v>14</v>
      </c>
      <c r="B17" s="14" t="s">
        <v>8</v>
      </c>
      <c r="C17" s="15" t="s">
        <v>28</v>
      </c>
      <c r="D17" s="16" t="s">
        <v>19</v>
      </c>
      <c r="E17" s="17" t="s">
        <v>20</v>
      </c>
      <c r="F17" s="19" t="s">
        <v>12</v>
      </c>
    </row>
    <row r="18" s="4" customFormat="1" ht="50.1" customHeight="1" spans="1:6">
      <c r="A18" s="13">
        <v>15</v>
      </c>
      <c r="B18" s="14" t="s">
        <v>8</v>
      </c>
      <c r="C18" s="15" t="s">
        <v>29</v>
      </c>
      <c r="D18" s="16" t="s">
        <v>22</v>
      </c>
      <c r="E18" s="17" t="s">
        <v>20</v>
      </c>
      <c r="F18" s="19" t="s">
        <v>12</v>
      </c>
    </row>
    <row r="19" s="4" customFormat="1" ht="50.1" customHeight="1" spans="1:6">
      <c r="A19" s="13">
        <v>16</v>
      </c>
      <c r="B19" s="14" t="s">
        <v>8</v>
      </c>
      <c r="C19" s="15" t="s">
        <v>30</v>
      </c>
      <c r="D19" s="16" t="s">
        <v>22</v>
      </c>
      <c r="E19" s="17" t="s">
        <v>20</v>
      </c>
      <c r="F19" s="19" t="s">
        <v>12</v>
      </c>
    </row>
    <row r="20" s="4" customFormat="1" ht="50.1" customHeight="1" spans="1:6">
      <c r="A20" s="13">
        <v>17</v>
      </c>
      <c r="B20" s="14" t="s">
        <v>8</v>
      </c>
      <c r="C20" s="15" t="s">
        <v>31</v>
      </c>
      <c r="D20" s="16" t="s">
        <v>22</v>
      </c>
      <c r="E20" s="17" t="s">
        <v>20</v>
      </c>
      <c r="F20" s="19" t="s">
        <v>12</v>
      </c>
    </row>
    <row r="21" s="4" customFormat="1" ht="50.1" customHeight="1" spans="1:6">
      <c r="A21" s="13">
        <v>18</v>
      </c>
      <c r="B21" s="14" t="s">
        <v>32</v>
      </c>
      <c r="C21" s="15" t="s">
        <v>33</v>
      </c>
      <c r="D21" s="16" t="s">
        <v>10</v>
      </c>
      <c r="E21" s="17" t="s">
        <v>34</v>
      </c>
      <c r="F21" s="19" t="s">
        <v>35</v>
      </c>
    </row>
    <row r="22" s="4" customFormat="1" ht="50.1" customHeight="1" spans="1:6">
      <c r="A22" s="13">
        <v>19</v>
      </c>
      <c r="B22" s="14" t="s">
        <v>32</v>
      </c>
      <c r="C22" s="15" t="s">
        <v>36</v>
      </c>
      <c r="D22" s="16" t="s">
        <v>10</v>
      </c>
      <c r="E22" s="17" t="s">
        <v>34</v>
      </c>
      <c r="F22" s="19" t="s">
        <v>35</v>
      </c>
    </row>
    <row r="23" s="4" customFormat="1" ht="50.1" customHeight="1" spans="1:6">
      <c r="A23" s="13">
        <v>20</v>
      </c>
      <c r="B23" s="14" t="s">
        <v>32</v>
      </c>
      <c r="C23" s="15" t="s">
        <v>37</v>
      </c>
      <c r="D23" s="16" t="s">
        <v>10</v>
      </c>
      <c r="E23" s="17" t="s">
        <v>34</v>
      </c>
      <c r="F23" s="19" t="s">
        <v>35</v>
      </c>
    </row>
    <row r="24" s="4" customFormat="1" ht="50.1" customHeight="1" spans="1:6">
      <c r="A24" s="13">
        <v>21</v>
      </c>
      <c r="B24" s="14" t="s">
        <v>32</v>
      </c>
      <c r="C24" s="15" t="s">
        <v>38</v>
      </c>
      <c r="D24" s="16" t="s">
        <v>10</v>
      </c>
      <c r="E24" s="17" t="s">
        <v>34</v>
      </c>
      <c r="F24" s="19" t="s">
        <v>35</v>
      </c>
    </row>
    <row r="25" s="4" customFormat="1" ht="50.1" customHeight="1" spans="1:6">
      <c r="A25" s="13">
        <v>22</v>
      </c>
      <c r="B25" s="14" t="s">
        <v>32</v>
      </c>
      <c r="C25" s="15" t="s">
        <v>39</v>
      </c>
      <c r="D25" s="16" t="s">
        <v>10</v>
      </c>
      <c r="E25" s="17" t="s">
        <v>20</v>
      </c>
      <c r="F25" s="19" t="s">
        <v>40</v>
      </c>
    </row>
    <row r="26" s="4" customFormat="1" ht="50.1" customHeight="1" spans="1:6">
      <c r="A26" s="13">
        <v>23</v>
      </c>
      <c r="B26" s="14" t="s">
        <v>32</v>
      </c>
      <c r="C26" s="15" t="s">
        <v>41</v>
      </c>
      <c r="D26" s="16" t="s">
        <v>10</v>
      </c>
      <c r="E26" s="17" t="s">
        <v>20</v>
      </c>
      <c r="F26" s="19" t="s">
        <v>40</v>
      </c>
    </row>
    <row r="27" s="4" customFormat="1" ht="50.1" customHeight="1" spans="1:6">
      <c r="A27" s="13">
        <v>24</v>
      </c>
      <c r="B27" s="14" t="s">
        <v>32</v>
      </c>
      <c r="C27" s="15" t="s">
        <v>42</v>
      </c>
      <c r="D27" s="16" t="s">
        <v>10</v>
      </c>
      <c r="E27" s="17" t="s">
        <v>20</v>
      </c>
      <c r="F27" s="19" t="s">
        <v>40</v>
      </c>
    </row>
    <row r="28" s="4" customFormat="1" ht="50.1" customHeight="1" spans="1:6">
      <c r="A28" s="13">
        <v>25</v>
      </c>
      <c r="B28" s="14" t="s">
        <v>32</v>
      </c>
      <c r="C28" s="15" t="s">
        <v>43</v>
      </c>
      <c r="D28" s="16" t="s">
        <v>10</v>
      </c>
      <c r="E28" s="17" t="s">
        <v>20</v>
      </c>
      <c r="F28" s="19" t="s">
        <v>40</v>
      </c>
    </row>
    <row r="29" s="4" customFormat="1" ht="50.1" customHeight="1" spans="1:6">
      <c r="A29" s="13">
        <v>26</v>
      </c>
      <c r="B29" s="14" t="s">
        <v>32</v>
      </c>
      <c r="C29" s="15" t="s">
        <v>44</v>
      </c>
      <c r="D29" s="16" t="s">
        <v>10</v>
      </c>
      <c r="E29" s="17" t="s">
        <v>20</v>
      </c>
      <c r="F29" s="19" t="s">
        <v>40</v>
      </c>
    </row>
    <row r="30" s="4" customFormat="1" ht="50.1" customHeight="1" spans="1:6">
      <c r="A30" s="13">
        <v>27</v>
      </c>
      <c r="B30" s="14" t="s">
        <v>32</v>
      </c>
      <c r="C30" s="15" t="s">
        <v>45</v>
      </c>
      <c r="D30" s="16" t="s">
        <v>10</v>
      </c>
      <c r="E30" s="17" t="s">
        <v>20</v>
      </c>
      <c r="F30" s="19" t="s">
        <v>40</v>
      </c>
    </row>
    <row r="31" s="4" customFormat="1" ht="50.1" customHeight="1" spans="1:6">
      <c r="A31" s="13">
        <v>28</v>
      </c>
      <c r="B31" s="14" t="s">
        <v>32</v>
      </c>
      <c r="C31" s="15" t="s">
        <v>46</v>
      </c>
      <c r="D31" s="16" t="s">
        <v>10</v>
      </c>
      <c r="E31" s="17" t="s">
        <v>20</v>
      </c>
      <c r="F31" s="19" t="s">
        <v>40</v>
      </c>
    </row>
    <row r="32" s="4" customFormat="1" ht="50.1" customHeight="1" spans="1:6">
      <c r="A32" s="13">
        <v>29</v>
      </c>
      <c r="B32" s="14" t="s">
        <v>32</v>
      </c>
      <c r="C32" s="15" t="s">
        <v>47</v>
      </c>
      <c r="D32" s="16" t="s">
        <v>10</v>
      </c>
      <c r="E32" s="17" t="s">
        <v>34</v>
      </c>
      <c r="F32" s="19" t="s">
        <v>35</v>
      </c>
    </row>
    <row r="33" s="4" customFormat="1" ht="50.1" customHeight="1" spans="1:6">
      <c r="A33" s="13">
        <v>30</v>
      </c>
      <c r="B33" s="14" t="s">
        <v>32</v>
      </c>
      <c r="C33" s="15" t="s">
        <v>48</v>
      </c>
      <c r="D33" s="16" t="s">
        <v>10</v>
      </c>
      <c r="E33" s="17" t="s">
        <v>20</v>
      </c>
      <c r="F33" s="19" t="s">
        <v>35</v>
      </c>
    </row>
    <row r="34" s="4" customFormat="1" ht="50.1" customHeight="1" spans="1:6">
      <c r="A34" s="13">
        <v>31</v>
      </c>
      <c r="B34" s="20" t="s">
        <v>49</v>
      </c>
      <c r="C34" s="15" t="s">
        <v>50</v>
      </c>
      <c r="D34" s="16" t="s">
        <v>51</v>
      </c>
      <c r="E34" s="17" t="s">
        <v>52</v>
      </c>
      <c r="F34" s="19" t="s">
        <v>53</v>
      </c>
    </row>
    <row r="35" s="4" customFormat="1" ht="50.1" customHeight="1" spans="1:6">
      <c r="A35" s="13">
        <v>32</v>
      </c>
      <c r="B35" s="20" t="s">
        <v>49</v>
      </c>
      <c r="C35" s="15" t="s">
        <v>54</v>
      </c>
      <c r="D35" s="16" t="s">
        <v>51</v>
      </c>
      <c r="E35" s="17" t="s">
        <v>52</v>
      </c>
      <c r="F35" s="19" t="s">
        <v>53</v>
      </c>
    </row>
    <row r="36" s="4" customFormat="1" ht="50.1" customHeight="1" spans="1:6">
      <c r="A36" s="13">
        <v>33</v>
      </c>
      <c r="B36" s="20" t="s">
        <v>49</v>
      </c>
      <c r="C36" s="15" t="s">
        <v>55</v>
      </c>
      <c r="D36" s="16" t="s">
        <v>51</v>
      </c>
      <c r="E36" s="17" t="s">
        <v>52</v>
      </c>
      <c r="F36" s="19" t="s">
        <v>53</v>
      </c>
    </row>
    <row r="37" s="4" customFormat="1" ht="50.1" customHeight="1" spans="1:6">
      <c r="A37" s="13">
        <v>34</v>
      </c>
      <c r="B37" s="20" t="s">
        <v>49</v>
      </c>
      <c r="C37" s="15" t="s">
        <v>56</v>
      </c>
      <c r="D37" s="16" t="s">
        <v>51</v>
      </c>
      <c r="E37" s="17" t="s">
        <v>52</v>
      </c>
      <c r="F37" s="19" t="s">
        <v>53</v>
      </c>
    </row>
    <row r="38" s="4" customFormat="1" ht="50.1" customHeight="1" spans="1:6">
      <c r="A38" s="13">
        <v>35</v>
      </c>
      <c r="B38" s="20" t="s">
        <v>49</v>
      </c>
      <c r="C38" s="15" t="s">
        <v>57</v>
      </c>
      <c r="D38" s="16" t="s">
        <v>51</v>
      </c>
      <c r="E38" s="17" t="s">
        <v>52</v>
      </c>
      <c r="F38" s="19" t="s">
        <v>53</v>
      </c>
    </row>
    <row r="39" s="4" customFormat="1" ht="50.1" customHeight="1" spans="1:6">
      <c r="A39" s="13">
        <v>36</v>
      </c>
      <c r="B39" s="20" t="s">
        <v>49</v>
      </c>
      <c r="C39" s="15" t="s">
        <v>58</v>
      </c>
      <c r="D39" s="16" t="s">
        <v>51</v>
      </c>
      <c r="E39" s="17" t="s">
        <v>52</v>
      </c>
      <c r="F39" s="19" t="s">
        <v>53</v>
      </c>
    </row>
    <row r="40" s="4" customFormat="1" ht="50.1" customHeight="1" spans="1:6">
      <c r="A40" s="13">
        <v>37</v>
      </c>
      <c r="B40" s="20" t="s">
        <v>49</v>
      </c>
      <c r="C40" s="15" t="s">
        <v>59</v>
      </c>
      <c r="D40" s="16" t="s">
        <v>51</v>
      </c>
      <c r="E40" s="17" t="s">
        <v>52</v>
      </c>
      <c r="F40" s="19" t="s">
        <v>53</v>
      </c>
    </row>
    <row r="41" s="4" customFormat="1" ht="50.1" customHeight="1" spans="1:6">
      <c r="A41" s="13">
        <v>38</v>
      </c>
      <c r="B41" s="20" t="s">
        <v>49</v>
      </c>
      <c r="C41" s="15" t="s">
        <v>60</v>
      </c>
      <c r="D41" s="16" t="s">
        <v>51</v>
      </c>
      <c r="E41" s="17" t="s">
        <v>52</v>
      </c>
      <c r="F41" s="19" t="s">
        <v>53</v>
      </c>
    </row>
    <row r="42" s="4" customFormat="1" ht="50.1" customHeight="1" spans="1:6">
      <c r="A42" s="13">
        <v>39</v>
      </c>
      <c r="B42" s="20" t="s">
        <v>49</v>
      </c>
      <c r="C42" s="15" t="s">
        <v>61</v>
      </c>
      <c r="D42" s="16" t="s">
        <v>51</v>
      </c>
      <c r="E42" s="17" t="s">
        <v>52</v>
      </c>
      <c r="F42" s="19" t="s">
        <v>53</v>
      </c>
    </row>
    <row r="43" s="4" customFormat="1" ht="50.1" customHeight="1" spans="1:6">
      <c r="A43" s="13">
        <v>40</v>
      </c>
      <c r="B43" s="20" t="s">
        <v>49</v>
      </c>
      <c r="C43" s="15" t="s">
        <v>62</v>
      </c>
      <c r="D43" s="16" t="s">
        <v>51</v>
      </c>
      <c r="E43" s="17" t="s">
        <v>52</v>
      </c>
      <c r="F43" s="19" t="s">
        <v>53</v>
      </c>
    </row>
    <row r="44" s="4" customFormat="1" ht="50.1" customHeight="1" spans="1:6">
      <c r="A44" s="13">
        <v>41</v>
      </c>
      <c r="B44" s="20" t="s">
        <v>49</v>
      </c>
      <c r="C44" s="15" t="s">
        <v>63</v>
      </c>
      <c r="D44" s="16" t="s">
        <v>51</v>
      </c>
      <c r="E44" s="17" t="s">
        <v>52</v>
      </c>
      <c r="F44" s="19" t="s">
        <v>53</v>
      </c>
    </row>
    <row r="45" s="4" customFormat="1" ht="50.1" customHeight="1" spans="1:6">
      <c r="A45" s="13">
        <v>42</v>
      </c>
      <c r="B45" s="20" t="s">
        <v>49</v>
      </c>
      <c r="C45" s="15" t="s">
        <v>64</v>
      </c>
      <c r="D45" s="16" t="s">
        <v>51</v>
      </c>
      <c r="E45" s="17" t="s">
        <v>52</v>
      </c>
      <c r="F45" s="19" t="s">
        <v>53</v>
      </c>
    </row>
    <row r="46" s="4" customFormat="1" ht="50.1" customHeight="1" spans="1:6">
      <c r="A46" s="13">
        <v>43</v>
      </c>
      <c r="B46" s="20" t="s">
        <v>49</v>
      </c>
      <c r="C46" s="15" t="s">
        <v>65</v>
      </c>
      <c r="D46" s="16" t="s">
        <v>51</v>
      </c>
      <c r="E46" s="17" t="s">
        <v>52</v>
      </c>
      <c r="F46" s="19" t="s">
        <v>53</v>
      </c>
    </row>
    <row r="47" s="4" customFormat="1" ht="50.1" customHeight="1" spans="1:6">
      <c r="A47" s="13">
        <v>44</v>
      </c>
      <c r="B47" s="20" t="s">
        <v>66</v>
      </c>
      <c r="C47" s="15" t="s">
        <v>67</v>
      </c>
      <c r="D47" s="16" t="s">
        <v>10</v>
      </c>
      <c r="E47" s="17" t="s">
        <v>68</v>
      </c>
      <c r="F47" s="19" t="s">
        <v>69</v>
      </c>
    </row>
    <row r="48" s="4" customFormat="1" ht="50.1" customHeight="1" spans="1:6">
      <c r="A48" s="13">
        <v>45</v>
      </c>
      <c r="B48" s="20" t="s">
        <v>66</v>
      </c>
      <c r="C48" s="15" t="s">
        <v>70</v>
      </c>
      <c r="D48" s="16" t="s">
        <v>51</v>
      </c>
      <c r="E48" s="17" t="s">
        <v>20</v>
      </c>
      <c r="F48" s="19" t="s">
        <v>71</v>
      </c>
    </row>
    <row r="49" s="4" customFormat="1" ht="50.1" customHeight="1" spans="1:6">
      <c r="A49" s="13">
        <v>46</v>
      </c>
      <c r="B49" s="20" t="s">
        <v>66</v>
      </c>
      <c r="C49" s="15" t="s">
        <v>72</v>
      </c>
      <c r="D49" s="16" t="s">
        <v>51</v>
      </c>
      <c r="E49" s="17" t="s">
        <v>20</v>
      </c>
      <c r="F49" s="19" t="s">
        <v>71</v>
      </c>
    </row>
    <row r="50" s="4" customFormat="1" ht="50.1" customHeight="1" spans="1:6">
      <c r="A50" s="13">
        <v>47</v>
      </c>
      <c r="B50" s="20" t="s">
        <v>66</v>
      </c>
      <c r="C50" s="15" t="s">
        <v>73</v>
      </c>
      <c r="D50" s="16" t="s">
        <v>10</v>
      </c>
      <c r="E50" s="17" t="s">
        <v>68</v>
      </c>
      <c r="F50" s="19" t="s">
        <v>69</v>
      </c>
    </row>
    <row r="51" s="4" customFormat="1" ht="50.1" customHeight="1" spans="1:6">
      <c r="A51" s="13">
        <v>48</v>
      </c>
      <c r="B51" s="20" t="s">
        <v>66</v>
      </c>
      <c r="C51" s="15" t="s">
        <v>74</v>
      </c>
      <c r="D51" s="16" t="s">
        <v>10</v>
      </c>
      <c r="E51" s="17" t="s">
        <v>68</v>
      </c>
      <c r="F51" s="19" t="s">
        <v>69</v>
      </c>
    </row>
    <row r="52" s="4" customFormat="1" ht="50.1" customHeight="1" spans="1:6">
      <c r="A52" s="13">
        <v>49</v>
      </c>
      <c r="B52" s="20" t="s">
        <v>66</v>
      </c>
      <c r="C52" s="15" t="s">
        <v>75</v>
      </c>
      <c r="D52" s="16" t="s">
        <v>19</v>
      </c>
      <c r="E52" s="17" t="s">
        <v>68</v>
      </c>
      <c r="F52" s="19" t="s">
        <v>69</v>
      </c>
    </row>
    <row r="53" s="4" customFormat="1" ht="50.1" customHeight="1" spans="1:6">
      <c r="A53" s="13">
        <v>50</v>
      </c>
      <c r="B53" s="20" t="s">
        <v>66</v>
      </c>
      <c r="C53" s="15" t="s">
        <v>76</v>
      </c>
      <c r="D53" s="16" t="s">
        <v>10</v>
      </c>
      <c r="E53" s="17" t="s">
        <v>68</v>
      </c>
      <c r="F53" s="19" t="s">
        <v>69</v>
      </c>
    </row>
    <row r="54" s="4" customFormat="1" ht="50.1" customHeight="1" spans="1:6">
      <c r="A54" s="13">
        <v>51</v>
      </c>
      <c r="B54" s="20" t="s">
        <v>66</v>
      </c>
      <c r="C54" s="15" t="s">
        <v>77</v>
      </c>
      <c r="D54" s="16" t="s">
        <v>22</v>
      </c>
      <c r="E54" s="17" t="s">
        <v>20</v>
      </c>
      <c r="F54" s="19" t="s">
        <v>71</v>
      </c>
    </row>
    <row r="55" s="4" customFormat="1" ht="50.1" customHeight="1" spans="1:6">
      <c r="A55" s="13">
        <v>52</v>
      </c>
      <c r="B55" s="20" t="s">
        <v>66</v>
      </c>
      <c r="C55" s="15" t="s">
        <v>78</v>
      </c>
      <c r="D55" s="16" t="s">
        <v>51</v>
      </c>
      <c r="E55" s="17" t="s">
        <v>20</v>
      </c>
      <c r="F55" s="19" t="s">
        <v>79</v>
      </c>
    </row>
    <row r="56" s="4" customFormat="1" ht="50.1" customHeight="1" spans="1:6">
      <c r="A56" s="13">
        <v>53</v>
      </c>
      <c r="B56" s="20" t="s">
        <v>66</v>
      </c>
      <c r="C56" s="15" t="s">
        <v>80</v>
      </c>
      <c r="D56" s="16" t="s">
        <v>51</v>
      </c>
      <c r="E56" s="17" t="s">
        <v>20</v>
      </c>
      <c r="F56" s="19" t="s">
        <v>79</v>
      </c>
    </row>
    <row r="57" s="4" customFormat="1" ht="50.1" customHeight="1" spans="1:6">
      <c r="A57" s="13">
        <v>54</v>
      </c>
      <c r="B57" s="20" t="s">
        <v>66</v>
      </c>
      <c r="C57" s="15" t="s">
        <v>81</v>
      </c>
      <c r="D57" s="16" t="s">
        <v>22</v>
      </c>
      <c r="E57" s="17" t="s">
        <v>20</v>
      </c>
      <c r="F57" s="19" t="s">
        <v>71</v>
      </c>
    </row>
    <row r="58" s="4" customFormat="1" ht="50.1" customHeight="1" spans="1:6">
      <c r="A58" s="13">
        <v>55</v>
      </c>
      <c r="B58" s="20" t="s">
        <v>66</v>
      </c>
      <c r="C58" s="15" t="s">
        <v>82</v>
      </c>
      <c r="D58" s="16" t="s">
        <v>22</v>
      </c>
      <c r="E58" s="17" t="s">
        <v>20</v>
      </c>
      <c r="F58" s="19" t="s">
        <v>71</v>
      </c>
    </row>
    <row r="59" s="4" customFormat="1" ht="50.1" customHeight="1" spans="1:6">
      <c r="A59" s="13">
        <v>56</v>
      </c>
      <c r="B59" s="19" t="s">
        <v>83</v>
      </c>
      <c r="C59" s="15" t="s">
        <v>84</v>
      </c>
      <c r="D59" s="16" t="s">
        <v>10</v>
      </c>
      <c r="E59" s="17" t="s">
        <v>85</v>
      </c>
      <c r="F59" s="13" t="s">
        <v>86</v>
      </c>
    </row>
    <row r="60" s="4" customFormat="1" ht="50.1" customHeight="1" spans="1:6">
      <c r="A60" s="13">
        <v>57</v>
      </c>
      <c r="B60" s="19" t="s">
        <v>87</v>
      </c>
      <c r="C60" s="15" t="s">
        <v>88</v>
      </c>
      <c r="D60" s="16" t="s">
        <v>22</v>
      </c>
      <c r="E60" s="17" t="s">
        <v>20</v>
      </c>
      <c r="F60" s="19" t="s">
        <v>89</v>
      </c>
    </row>
    <row r="61" s="4" customFormat="1" ht="50.1" customHeight="1" spans="1:6">
      <c r="A61" s="13">
        <v>58</v>
      </c>
      <c r="B61" s="19" t="s">
        <v>90</v>
      </c>
      <c r="C61" s="15" t="s">
        <v>91</v>
      </c>
      <c r="D61" s="16" t="s">
        <v>92</v>
      </c>
      <c r="E61" s="17" t="s">
        <v>85</v>
      </c>
      <c r="F61" s="13" t="s">
        <v>93</v>
      </c>
    </row>
    <row r="62" s="4" customFormat="1" ht="50.1" customHeight="1" spans="1:6">
      <c r="A62" s="13">
        <v>59</v>
      </c>
      <c r="B62" s="19" t="s">
        <v>90</v>
      </c>
      <c r="C62" s="15" t="s">
        <v>94</v>
      </c>
      <c r="D62" s="16" t="s">
        <v>92</v>
      </c>
      <c r="E62" s="17" t="s">
        <v>85</v>
      </c>
      <c r="F62" s="13" t="s">
        <v>93</v>
      </c>
    </row>
    <row r="63" s="4" customFormat="1" ht="50.1" customHeight="1" spans="1:6">
      <c r="A63" s="13">
        <v>60</v>
      </c>
      <c r="B63" s="19" t="s">
        <v>90</v>
      </c>
      <c r="C63" s="15" t="s">
        <v>95</v>
      </c>
      <c r="D63" s="16" t="s">
        <v>92</v>
      </c>
      <c r="E63" s="17" t="s">
        <v>85</v>
      </c>
      <c r="F63" s="13" t="s">
        <v>93</v>
      </c>
    </row>
    <row r="64" s="4" customFormat="1" ht="50.1" customHeight="1" spans="1:6">
      <c r="A64" s="13">
        <v>61</v>
      </c>
      <c r="B64" s="19" t="s">
        <v>90</v>
      </c>
      <c r="C64" s="15" t="s">
        <v>96</v>
      </c>
      <c r="D64" s="16" t="s">
        <v>51</v>
      </c>
      <c r="E64" s="17" t="s">
        <v>85</v>
      </c>
      <c r="F64" s="13" t="s">
        <v>93</v>
      </c>
    </row>
    <row r="65" s="4" customFormat="1" ht="50.1" customHeight="1" spans="1:6">
      <c r="A65" s="13">
        <v>62</v>
      </c>
      <c r="B65" s="19" t="s">
        <v>90</v>
      </c>
      <c r="C65" s="15" t="s">
        <v>97</v>
      </c>
      <c r="D65" s="16" t="s">
        <v>51</v>
      </c>
      <c r="E65" s="17" t="s">
        <v>85</v>
      </c>
      <c r="F65" s="13" t="s">
        <v>93</v>
      </c>
    </row>
    <row r="66" s="4" customFormat="1" ht="50.1" customHeight="1" spans="1:6">
      <c r="A66" s="13">
        <v>63</v>
      </c>
      <c r="B66" s="19" t="s">
        <v>90</v>
      </c>
      <c r="C66" s="15" t="s">
        <v>98</v>
      </c>
      <c r="D66" s="16" t="s">
        <v>51</v>
      </c>
      <c r="E66" s="17" t="s">
        <v>85</v>
      </c>
      <c r="F66" s="13" t="s">
        <v>93</v>
      </c>
    </row>
    <row r="67" s="4" customFormat="1" ht="50.1" customHeight="1" spans="1:6">
      <c r="A67" s="13">
        <v>64</v>
      </c>
      <c r="B67" s="19" t="s">
        <v>90</v>
      </c>
      <c r="C67" s="15" t="s">
        <v>99</v>
      </c>
      <c r="D67" s="16" t="s">
        <v>51</v>
      </c>
      <c r="E67" s="17" t="s">
        <v>85</v>
      </c>
      <c r="F67" s="13" t="s">
        <v>93</v>
      </c>
    </row>
    <row r="68" s="4" customFormat="1" ht="50.1" customHeight="1" spans="1:6">
      <c r="A68" s="13">
        <v>65</v>
      </c>
      <c r="B68" s="19" t="s">
        <v>90</v>
      </c>
      <c r="C68" s="15" t="s">
        <v>100</v>
      </c>
      <c r="D68" s="16" t="s">
        <v>51</v>
      </c>
      <c r="E68" s="17" t="s">
        <v>85</v>
      </c>
      <c r="F68" s="13" t="s">
        <v>93</v>
      </c>
    </row>
    <row r="69" s="4" customFormat="1" ht="50.1" customHeight="1" spans="1:6">
      <c r="A69" s="13">
        <v>66</v>
      </c>
      <c r="B69" s="19" t="s">
        <v>90</v>
      </c>
      <c r="C69" s="15" t="s">
        <v>101</v>
      </c>
      <c r="D69" s="16" t="s">
        <v>51</v>
      </c>
      <c r="E69" s="17" t="s">
        <v>85</v>
      </c>
      <c r="F69" s="13" t="s">
        <v>93</v>
      </c>
    </row>
    <row r="70" s="4" customFormat="1" ht="50.1" customHeight="1" spans="1:6">
      <c r="A70" s="13">
        <v>67</v>
      </c>
      <c r="B70" s="19" t="s">
        <v>90</v>
      </c>
      <c r="C70" s="15" t="s">
        <v>102</v>
      </c>
      <c r="D70" s="16" t="s">
        <v>51</v>
      </c>
      <c r="E70" s="17" t="s">
        <v>85</v>
      </c>
      <c r="F70" s="13" t="s">
        <v>93</v>
      </c>
    </row>
    <row r="71" s="4" customFormat="1" ht="50.1" customHeight="1" spans="1:6">
      <c r="A71" s="13">
        <v>68</v>
      </c>
      <c r="B71" s="21" t="s">
        <v>103</v>
      </c>
      <c r="C71" s="15" t="s">
        <v>104</v>
      </c>
      <c r="D71" s="16" t="s">
        <v>10</v>
      </c>
      <c r="E71" s="17" t="s">
        <v>52</v>
      </c>
      <c r="F71" s="19" t="s">
        <v>105</v>
      </c>
    </row>
    <row r="72" s="4" customFormat="1" ht="50.1" customHeight="1" spans="1:6">
      <c r="A72" s="13">
        <v>69</v>
      </c>
      <c r="B72" s="21" t="s">
        <v>103</v>
      </c>
      <c r="C72" s="15" t="s">
        <v>106</v>
      </c>
      <c r="D72" s="16" t="s">
        <v>10</v>
      </c>
      <c r="E72" s="17" t="s">
        <v>52</v>
      </c>
      <c r="F72" s="19" t="s">
        <v>105</v>
      </c>
    </row>
    <row r="73" s="4" customFormat="1" ht="50.1" customHeight="1" spans="1:6">
      <c r="A73" s="13">
        <v>70</v>
      </c>
      <c r="B73" s="21" t="s">
        <v>103</v>
      </c>
      <c r="C73" s="15" t="s">
        <v>107</v>
      </c>
      <c r="D73" s="16" t="s">
        <v>10</v>
      </c>
      <c r="E73" s="17" t="s">
        <v>52</v>
      </c>
      <c r="F73" s="19" t="s">
        <v>105</v>
      </c>
    </row>
    <row r="74" s="4" customFormat="1" ht="50.1" customHeight="1" spans="1:6">
      <c r="A74" s="13">
        <v>71</v>
      </c>
      <c r="B74" s="21" t="s">
        <v>108</v>
      </c>
      <c r="C74" s="15" t="s">
        <v>109</v>
      </c>
      <c r="D74" s="16" t="s">
        <v>19</v>
      </c>
      <c r="E74" s="17" t="s">
        <v>20</v>
      </c>
      <c r="F74" s="19" t="s">
        <v>12</v>
      </c>
    </row>
    <row r="75" s="4" customFormat="1" ht="50.1" customHeight="1" spans="1:6">
      <c r="A75" s="13">
        <v>72</v>
      </c>
      <c r="B75" s="21" t="s">
        <v>108</v>
      </c>
      <c r="C75" s="15" t="s">
        <v>110</v>
      </c>
      <c r="D75" s="16" t="s">
        <v>19</v>
      </c>
      <c r="E75" s="17" t="s">
        <v>20</v>
      </c>
      <c r="F75" s="19" t="s">
        <v>12</v>
      </c>
    </row>
    <row r="76" s="4" customFormat="1" ht="50.1" customHeight="1" spans="1:6">
      <c r="A76" s="13">
        <v>73</v>
      </c>
      <c r="B76" s="21" t="s">
        <v>108</v>
      </c>
      <c r="C76" s="15" t="s">
        <v>111</v>
      </c>
      <c r="D76" s="16" t="s">
        <v>19</v>
      </c>
      <c r="E76" s="17" t="s">
        <v>20</v>
      </c>
      <c r="F76" s="19" t="s">
        <v>12</v>
      </c>
    </row>
    <row r="77" s="4" customFormat="1" ht="50.1" customHeight="1" spans="1:6">
      <c r="A77" s="13">
        <v>74</v>
      </c>
      <c r="B77" s="21" t="s">
        <v>108</v>
      </c>
      <c r="C77" s="15" t="s">
        <v>112</v>
      </c>
      <c r="D77" s="16" t="s">
        <v>22</v>
      </c>
      <c r="E77" s="17" t="s">
        <v>20</v>
      </c>
      <c r="F77" s="19" t="s">
        <v>12</v>
      </c>
    </row>
    <row r="78" s="4" customFormat="1" ht="50.1" customHeight="1" spans="1:6">
      <c r="A78" s="13">
        <v>75</v>
      </c>
      <c r="B78" s="21" t="s">
        <v>108</v>
      </c>
      <c r="C78" s="15" t="s">
        <v>113</v>
      </c>
      <c r="D78" s="16" t="s">
        <v>22</v>
      </c>
      <c r="E78" s="17" t="s">
        <v>20</v>
      </c>
      <c r="F78" s="19" t="s">
        <v>12</v>
      </c>
    </row>
    <row r="79" s="4" customFormat="1" ht="50.1" customHeight="1" spans="1:6">
      <c r="A79" s="13">
        <v>76</v>
      </c>
      <c r="B79" s="21" t="s">
        <v>108</v>
      </c>
      <c r="C79" s="15" t="s">
        <v>114</v>
      </c>
      <c r="D79" s="16" t="s">
        <v>19</v>
      </c>
      <c r="E79" s="17" t="s">
        <v>20</v>
      </c>
      <c r="F79" s="19" t="s">
        <v>12</v>
      </c>
    </row>
    <row r="80" s="4" customFormat="1" ht="50.1" customHeight="1" spans="1:6">
      <c r="A80" s="13">
        <v>77</v>
      </c>
      <c r="B80" s="21" t="s">
        <v>108</v>
      </c>
      <c r="C80" s="15" t="s">
        <v>115</v>
      </c>
      <c r="D80" s="16" t="s">
        <v>22</v>
      </c>
      <c r="E80" s="17" t="s">
        <v>20</v>
      </c>
      <c r="F80" s="19" t="s">
        <v>12</v>
      </c>
    </row>
    <row r="81" s="4" customFormat="1" ht="50.1" customHeight="1" spans="1:6">
      <c r="A81" s="13">
        <v>78</v>
      </c>
      <c r="B81" s="21" t="s">
        <v>108</v>
      </c>
      <c r="C81" s="15" t="s">
        <v>116</v>
      </c>
      <c r="D81" s="16" t="s">
        <v>22</v>
      </c>
      <c r="E81" s="17" t="s">
        <v>117</v>
      </c>
      <c r="F81" s="19" t="s">
        <v>118</v>
      </c>
    </row>
    <row r="82" s="4" customFormat="1" ht="50.1" customHeight="1" spans="1:6">
      <c r="A82" s="13">
        <v>79</v>
      </c>
      <c r="B82" s="21" t="s">
        <v>119</v>
      </c>
      <c r="C82" s="15" t="s">
        <v>120</v>
      </c>
      <c r="D82" s="16" t="s">
        <v>92</v>
      </c>
      <c r="E82" s="17" t="s">
        <v>52</v>
      </c>
      <c r="F82" s="19" t="s">
        <v>53</v>
      </c>
    </row>
  </sheetData>
  <mergeCells count="1">
    <mergeCell ref="A2:F2"/>
  </mergeCells>
  <conditionalFormatting sqref="C4:C82">
    <cfRule type="duplicateValues" dxfId="0" priority="1"/>
  </conditionalFormatting>
  <dataValidations count="1">
    <dataValidation allowBlank="1" showInputMessage="1" showErrorMessage="1" sqref="F4 F5 F6 F7 F8 F9 F10 F11 F12 F13 F14 F15 F16 F17 F18 F19 F20"/>
  </dataValidations>
  <printOptions horizontalCentered="1"/>
  <pageMargins left="0.472222222222222" right="0.472222222222222" top="0.590277777777778" bottom="0.590277777777778" header="0.314583333333333" footer="0.2361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多级联办事项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zyg</dc:creator>
  <cp:lastModifiedBy>红黑米兰</cp:lastModifiedBy>
  <dcterms:created xsi:type="dcterms:W3CDTF">2022-06-16T00:57:00Z</dcterms:created>
  <cp:lastPrinted>2023-01-11T05:44:00Z</cp:lastPrinted>
  <dcterms:modified xsi:type="dcterms:W3CDTF">2023-06-20T06:18:05Z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5F7462F92B0C4CD9BA14FDA54A5AAA1C</vt:lpwstr>
  </property>
  <property fmtid="{D5CDD505-2E9C-101B-9397-08002B2CF9AE}" pid="3" name="KSOProductBuildVer">
    <vt:lpwstr>2052-11.1.0.14309</vt:lpwstr>
  </property>
</Properties>
</file>