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3065" activeTab="0"/>
  </bookViews>
  <sheets>
    <sheet name="Sheet1" sheetId="1" r:id="rId1"/>
    <sheet name="Sheet3" sheetId="2" r:id="rId2"/>
  </sheets>
  <definedNames>
    <definedName name="_xlnm._FilterDatabase" localSheetId="0" hidden="1">'Sheet1'!$A$5:$P$698</definedName>
  </definedNames>
  <calcPr fullCalcOnLoad="1"/>
</workbook>
</file>

<file path=xl/sharedStrings.xml><?xml version="1.0" encoding="utf-8"?>
<sst xmlns="http://schemas.openxmlformats.org/spreadsheetml/2006/main" count="6282" uniqueCount="1857">
  <si>
    <t xml:space="preserve">      沈阳市辽中区市场监督管理局行政执法事项清单（2023年版）</t>
  </si>
  <si>
    <t>序号</t>
  </si>
  <si>
    <t>项目名称</t>
  </si>
  <si>
    <t>执法类别</t>
  </si>
  <si>
    <t>执法主体</t>
  </si>
  <si>
    <t>承办
机构</t>
  </si>
  <si>
    <t>执法依据</t>
  </si>
  <si>
    <t>实施
对象</t>
  </si>
  <si>
    <t>办理
时限</t>
  </si>
  <si>
    <t>收费依
据标准</t>
  </si>
  <si>
    <t>备注</t>
  </si>
  <si>
    <t>主项</t>
  </si>
  <si>
    <t>子项</t>
  </si>
  <si>
    <t>法律</t>
  </si>
  <si>
    <t xml:space="preserve">行政
法规 </t>
  </si>
  <si>
    <t>地方
性法规</t>
  </si>
  <si>
    <t>部委
规章</t>
  </si>
  <si>
    <t>政府
规章</t>
  </si>
  <si>
    <t>规范
性文件</t>
  </si>
  <si>
    <t>食品生产许可</t>
  </si>
  <si>
    <t>行政许可</t>
  </si>
  <si>
    <t>沈阳市辽中区市场监督管理局</t>
  </si>
  <si>
    <t>行政审批科</t>
  </si>
  <si>
    <t>《中华人民共和国食品安全法》第三十五条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</si>
  <si>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《食品生产许可管理办法》（国家市场监督管理总局令第24号）第二条 在中华人民共和国境内，从事食品生产活动，应当依法取得食品生产许可。食品生产许可的申请、受理、审查、决定及其监督检查，适用本办法。</t>
  </si>
  <si>
    <t>法人</t>
  </si>
  <si>
    <t>10个工作日</t>
  </si>
  <si>
    <t>不收费</t>
  </si>
  <si>
    <t>省本级仅受理审批保健食品、特殊医学用途配方食品、婴幼儿配方食品、婴幼儿辅助食品、食盐生产许可。</t>
  </si>
  <si>
    <t>食品添加剂生产许可</t>
  </si>
  <si>
    <t>食品生产科</t>
  </si>
  <si>
    <t>【法律】《中华人民共和国食品安全法》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</si>
  <si>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【规章】《食品生产许可管理办法》（国家市场监督管理总局令第24号）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第十五条  从事食品添加剂生产活动，应当依法取得食品添加剂生产许可。
申请食品添加剂生产许可，应当具备与所生产食品添加剂品种相适应的场所、生产设备或者设施、食品安全管理人员、专业技术人员和管理制度。</t>
  </si>
  <si>
    <t>【规范性文件】《辽宁省人民政府关于取消和下放一批行政职权项目的决定》（辽政发〔2014〕14号）附件1第141项，食品添加剂许可（部分大型高风险企业除外）下放至市级食品药品监督管理部门实施。</t>
  </si>
  <si>
    <t>企业法人、合伙企业、个人独资企业、个体工商户、农民专业合作组织</t>
  </si>
  <si>
    <t>45个工作日</t>
  </si>
  <si>
    <t>企业登记注册</t>
  </si>
  <si>
    <t>【法律】《中华人民共和国公司法》
第六条　设立公司，应当依法向公司登记机关申请设立登记。
【法律】《中华人民共和国外商投资法》
第二条　在中华人民共和国境内（以下简称中国境内）的外商投资，适用本法。本法所称外商投资，是指外国的自然人、企业或者其他组织（以下称外国投资者）直接或者间接在中国境内进行的投资活动，包括下列情形：（一）外国投资者单独或者与其他投资者共同在中国境内设立外商投资企业；（二）外国投资者取得中国境内企业的股份、股权、财产份额或者其他类似权益；（三）外国投资者单独或者与其他投资者共同在中国境内投资新建项目；（四）法律、行政法规或者国务院规定的其他方式的投资。本法所称外商投资企业，是指全部或者部分由外国投资者投资，依照中国法律在中国境内经登记注册设立的企业。
第三十一条　外商投资企业的组织形式、组织机构及其活动准则，适用《中华人民共和国公司法》、《中华人民共和国合伙企业法》等法律的规定。
【法律】《中华人民共和国合伙企业法》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t>
  </si>
  <si>
    <t>【行政法规】《中华人民共和国外商投资法实施条例》
第三十七条　外商投资企业的登记注册，由国务院市场监督管理部门或者其授权的地方人民政府市场监督管理部门依法办理。国务院市场监督管理部门应当公布其授权的市场监督管理部门名单。
【行政法规】《中华人民共和国市场主体登记管理条例》
第三条　市场主体应当依照本条例办理登记。未经登记，不得以市场主体名义从事经营活动。法律、行政法规规定无需办理登记的除外。
市场主体登记包括设立登记、变更登记和注销登记。</t>
  </si>
  <si>
    <t>【规章】《中华人民共和国市场主体登记管理条例实施细则》（市场监管总局令第52号）
　第十七条 办理市场主体登记、备案事项，申请人可以到登记机关现场提交申请，也可以通过市场主体登记注册系统提出申请。申请人对申请材料的真实性、合法性、有效性负责。 办理市场主体登记、备案事项，应当遵守法律法规，诚实守信，不得利用市场主体登记，牟取非法利益，扰乱市场秩序，危害国家安全、社会公共利益。</t>
  </si>
  <si>
    <t>公民、法人或其他组织</t>
  </si>
  <si>
    <t>设立、注销1个工作日，变更2个工作日</t>
  </si>
  <si>
    <t>个体工商户注册、变更、注销登记</t>
  </si>
  <si>
    <t>各市场监管所</t>
  </si>
  <si>
    <t>【行政法规】《个体工商户条例》（2011年4月16日国务院令第596号，2016年2月6日予以修改）
第三条 县、自治县、不设区的市、市辖区工商行政管理部门为个体工商户的登记机关（以下简称登记机关）。
第八条 申请登记为个体工商户，应当向经营场所所在地登记机关申请注册登记。
第十条 个体工商户登记事项变更的，应当向登记机关申请办理变更登记。第十二条：个体工商户不再从事经营活动的，应当到登记机关办理注销登记。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</si>
  <si>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自然人</t>
  </si>
  <si>
    <r>
      <rPr>
        <sz val="9"/>
        <color indexed="8"/>
        <rFont val="宋体"/>
        <family val="0"/>
      </rPr>
      <t>法定1</t>
    </r>
    <r>
      <rPr>
        <sz val="9"/>
        <color indexed="8"/>
        <rFont val="宋体"/>
        <family val="0"/>
      </rPr>
      <t>5</t>
    </r>
    <r>
      <rPr>
        <sz val="9"/>
        <color indexed="8"/>
        <rFont val="宋体"/>
        <family val="0"/>
      </rPr>
      <t>个工作日，承诺7个工作日</t>
    </r>
  </si>
  <si>
    <t>农民专业合作社设立、变更、注销登记</t>
  </si>
  <si>
    <t>【法律】《中华人民共和国农民专业合作社法》（2006年10月31日主席令第五十七号）
《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</si>
  <si>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法人、其他组织</t>
  </si>
  <si>
    <t>法定15个工作日，承诺10个工作日</t>
  </si>
  <si>
    <t>食品生产加工小作坊登记</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</si>
  <si>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</si>
  <si>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自然人、法人、其他组织</t>
  </si>
  <si>
    <t>法定14个工作日，承诺15个工作日</t>
  </si>
  <si>
    <t>小餐饮经营许可</t>
  </si>
  <si>
    <t>食品（含保健食品）经营许可</t>
  </si>
  <si>
    <t xml:space="preserve">【法律】《中华人民共和国食品安全法》(2015年4月24日主席令第21号)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</si>
  <si>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法定14个工作日，承诺6个工作日</t>
  </si>
  <si>
    <t>特种设备安全管理和作业人员资格认定</t>
  </si>
  <si>
    <t>行政审批处</t>
  </si>
  <si>
    <t>《中华人民共和国特种设备安全法》
第十四条 特种设备安全管理人员、检测人员和作业人员应当按照国家有关规定取得相应资格，方可从事相关工作。</t>
  </si>
  <si>
    <t>《特种设备安全监察条例》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</si>
  <si>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《特种设备作业人员监督管理办法》（国家质量监督检验检疫总局令第140号）
第二条　锅炉、压力容器（含气瓶）、压力管道、电梯、起重机械、客运索道、大型游乐设施、场（厂）内专用机动车辆等特种设备的作业人员及其相关管理人员统称特种设备作业人员。特种设备作业人员作业种类与项目目录由国家质量监督检验检疫总局统一发布。
　　从事特种设备作业的人员应当按照本办法的规定，经考核合格取得《特种设备作业人员证》，方可从事相应的作业或者管理工作。</t>
  </si>
  <si>
    <t>《辽宁省人民政府关于印发辽宁省行政许可事项清单（2022版）的通知》（辽政发〔2022〕19号）序号第451项。</t>
  </si>
  <si>
    <t>特种设备安全管理和作业人员</t>
  </si>
  <si>
    <t>辽宁省物价局 省财政厅 省质量监督局印发《关于调整全省特种设备检验检测收费标准的通知》（辽价发〔2017〕97号）</t>
  </si>
  <si>
    <t>特种设备使用登记</t>
  </si>
  <si>
    <t>《中华人民共和国特种设备安全法》第三十三条：“特种设备使用单位应该在特种设备投入使用前或者投入使用后三十日内向负责特种设备监督管理的部门办理使用登记。”</t>
  </si>
  <si>
    <t>《特种设备安全监察条例》（国务院令第549号）第二十五条：“特种设备在投入使用前或者投入使用后30日内，特种设备使用单位应当向直辖市或者设区的市的特种设备安全监督管理部门登记。”</t>
  </si>
  <si>
    <t>特种设备使用单位</t>
  </si>
  <si>
    <t>30日</t>
  </si>
  <si>
    <t>产品生产、销售活动场所的检查</t>
  </si>
  <si>
    <t>行政检查</t>
  </si>
  <si>
    <t>产品质量监督管理科</t>
  </si>
  <si>
    <t>《中华人民共和国产品质量法》(1993年2月22日第七届全国人民代表大会常务委员会第三十次会议通过；2018年12月29日第十三届全国人民代表大会常务委员会第七次会议第三次修正)
第十六条 对依法进行的产品质量监督检查，生产者、销售者不得拒绝。
第十八条 县级以上市场监督管理部门根据已经取得的违法嫌疑证据或者举报，对涉嫌违反本法规定的行为进行查处时，可以行使下列职权：（一）对当事人涉嫌从事违反本法的生产、销售活动的场所实施现场检查。</t>
  </si>
  <si>
    <t>产品生产者、销售者</t>
  </si>
  <si>
    <t>产品质量监督抽查</t>
  </si>
  <si>
    <t>《中华人民共和国产品质量法》(1993年2月22日第七届全国人民代表大会常务委员会第三十次会议通过，自1993年9月1日起施行；2018年12月29日第十三届全国人民代表大会常务委员会第七次会议第三次修正)
第十五条国家对产品质量实行以抽查为主要方式的监督检查制度。
《中华人民共和国行政许可法》（中华人民共和国第十届全国人民代表大会常务委员会第四次会议于2003年8月27日通过，自2004年7月1日起施行；根据2019年4月23日第十三届全国人民代表大会常务委员会第十次会议修正 ）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</si>
  <si>
    <t>《产品质量监督抽查管理暂行办法》（2019年11月8日家市场监督管理总局令第18号公布，自2020年1月1日起施行）
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</si>
  <si>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标准监督检查</t>
  </si>
  <si>
    <t>标准计量科</t>
  </si>
  <si>
    <t xml:space="preserve">   《中华人民共和国标准化法》(中华人民共和国主席令第78号,2017年11月4日发布)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</si>
  <si>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对企业公示信息进行抽查检查</t>
  </si>
  <si>
    <t>企个科</t>
  </si>
  <si>
    <t>《企业信息公示暂行条例》（国务院令第654号，2014年8月7日公布）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t>
  </si>
  <si>
    <t>《企业公示信息抽查暂行办法》（国家工商行政管理总局令第67号，2014年8月19日公布）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t>
  </si>
  <si>
    <t>公司，个体，农民专业合作社</t>
  </si>
  <si>
    <t>对涉嫌违反《中华人民共和国反垄断法》的行为调查</t>
  </si>
  <si>
    <t>价竞科</t>
  </si>
  <si>
    <t xml:space="preserve">【法律】《中华人民共和国反垄断法》(中华人民共和国第十三届全国人民代表大会常务委员会第三十五次会议于2022年6月24日通过，自2022年8月1日起施行)
第三条 本法规定的垄断行为包括：
（一）经营者达成垄断协议；
（二）经营者滥用市场支配地位；
（三）具有或者可能具有排除、限制竞争效果的经营者集中。
第十三条 国务院反垄断执法机构负责反垄断统一执法工作。
国务院反垄断执法机构根据工作需要，可以授权省、自治区、直辖市人民政府相应的机构，依照本法规定负责有关反垄断执法工作。
第四十六条 反垄断执法机构依法对涉嫌垄断行为进行调查。
对涉嫌垄断行为，任何单位和个人有权向反垄断执法机构举报。反垄断执法机构应当为举报人保密。
举报采用书面形式并提供相关事实和证据的，反垄断执法机构应当进行必要的调查。
第四十七条 反垄断执法机构调查涉嫌垄断行为，可以采取下列措施：
（一）进入被调查的经营者的营业场所或者其他有关场所进行检查；
（二）询问被调查的经营者、利害关系人或者其他有关单位或者个人，要求其说明有关情况；
（三）查阅、复制被调查的经营者、利害关系人或者其他有关单位或者个人的有关单证、协议、会计账簿、业务函电、电子数据等文件、资料；
（四）查封、扣押相关证据；
（五）查询经营者的银行账户。
采取前款规定的措施，应当向反垄断执法机构主要负责人书面报告，并经批准。
</t>
  </si>
  <si>
    <t>【规范性文件】《市场监管总局关于反垄断执法授权的通知》（国市监反垄断[2018]265号）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
第一条第（三）项 省级市场监管部门在反垄断执法过程中，可以委托其他省级市场监管部门或者下级市场监管部门开展调查。</t>
  </si>
  <si>
    <t>公民、法人或组织</t>
  </si>
  <si>
    <t>工业产品生产许可证监督检查</t>
  </si>
  <si>
    <t>《中华人民共和国工业产品生产许可证管理条例》（2005年7月9日中华人民共和国国务院令第440号公布  自2005年9月1日起施行）
第三十六条 国务院工业产品生产许可证主管部门和县级以上地方工业产品生产许可证主管部门依照本条例规定负责对生产列入目录产品的企业以及核查人员、检验机构及其检验人员的相关活动进行监督检查。</t>
  </si>
  <si>
    <t>《中华人民共和国工业产品生产许可证管理条例实施办法》（2014年4月21日国家质量监督检验检疫总局令第156号公布 根据2022年9月29日国家市场监督管理总局令第61号修订）第六条 市场监管总局负责全国工业产品生产许可证统一管理工作，对实行生产许可证制度管理的产品，统一产品目录，统一审查要求，统一证书标志，统一监督管理。 全国工业产品生产许可证办公室负责全国工业产品生产许可证管理的日常工作。</t>
  </si>
  <si>
    <t>工业产品生产许可证获证生产企业</t>
  </si>
  <si>
    <t>计量监督检查</t>
  </si>
  <si>
    <t>《中华人民共和国计量法》（1985年9月6日第六届全国人民代表大会常务委员会第十二次会议通过；根据2018年10月26日第十三届全国人民代表大会常务委员会第六次会议《关于修改〈中华人民共和国野生动物保护法〉等十五部法律的决定》第五次修正）
第十八条　县级以上人民政府计量行政部门应当依法对制造、修理、销售、进口和使用计量器具，以及计量检定等相关计量活动进行监督检查。有关单位和个人不得拒绝、阻挠。</t>
  </si>
  <si>
    <t>【行政法规】《中华人民共和国计量法实施细则》（1987年1月19日国务院批准；2018年3月19日国务院令第698号修订，2022年3月29日国务院令第752号第四次修订）
第三十四条 县级以上人民政府计量行政部门负责计量纠纷的调解和仲裁检定，并可根据司法机关，合同管理机关、涉外仲裁机关或者其他单位的委托，指定有关计量检定机构进行仲裁检定。
第三十六条计量纠纷当事人对仲裁检定不服的，可以在接到仲裁检定通知书之日起15日内向上一级人民政府计量行政部门申诉。上一级人民政府计量行政部门进行的仲裁检定为终局仲裁检定。</t>
  </si>
  <si>
    <t>公民、法人、组织</t>
  </si>
  <si>
    <t>价格、收费监督检查</t>
  </si>
  <si>
    <t>《价格法》（1997年12月29日颁布）第三十三条  县级以上各级人民政府价格主管部门，依法对价格活动进行监督检查，并依照本法的规定对价格违法行为实施行政处罚。第三十九条　经营者不执行政府指导价、政府定价以及法定的价格干预措施、紧急措施的，责令改正，没收违法所得，可以并处违法所得五倍以下的罚款；没有违法所得的，可以处以罚款；情节严重的，责令停业整顿。第四十七条　国家行政机关的收费，应当依法进行，严格控制收费项目，限定收费范围、标准。收费的具体管理办法由国务院另行制定。   《辽宁省价格监督检查条例》（2012年7月27日修正）第二条  本条例所称价格监督检查，是指对商品价格、服务价格和行政事业性收费进行的监督检查活动。第七条  省、市、县价格主管部门负责本行政区域内的价格监督检查工作。</t>
  </si>
  <si>
    <t>第三十四条 县级以上人民政府计量行政部门负责计量纠纷的调解和仲裁检定，并可根据司法机关，合同管理机关、涉外仲裁机关或者其他单位的委托，指定有关计量检定机构进行仲裁检定。</t>
  </si>
  <si>
    <t>《辽宁省价格监督检查条例》（2012年7月27日修正）</t>
  </si>
  <si>
    <t>经营者、法人、其他组织和个人</t>
  </si>
  <si>
    <t>认证活动监督检查</t>
  </si>
  <si>
    <t>《中华人民共和国认证认可条例》(2003年9月3日中华人民共和国国务院令第390号公布；根据2016年2月6日《国务院关于修改部分行政法规的决定》第一次修改； 根据2020年11月29日《国务院关于修改和废止部分行政法规的决定》第二次修订)
第五十四条第一款　县级以上地方人民政府市场监督管理部门在国务院认证认可监督管理部门的授权范围内，依照本条例的规定对认证活动实施监督管理。</t>
  </si>
  <si>
    <t>《强制性产品认证管理规定》（2009年7月3日国家质量监督检验检疫总局令第117号公布 根据2022年9月29日国家市场监督管理总局令第61号修订）
第三条 国家市场监督管理总局（以下简称市场监管总局）主管全国强制性产品认证工作，负责全国强制性产品认证工作的组织实施、监督管理和综合协调。
       县级以上地方市场监督管理部门负责所辖区域内强制性产品认证活动的监督管理工作。
《有机产品认证管理办法》（2013年11月15日国家质量监督检验检疫总局令第155号公布 根据2015年8月25日国家质量监督检验检疫总局令第166号第一次修订 根据2022年9月29日国家市场监督管理总局令第61号第二次修订）
第四条 国家市场监督管理总局负责全国有机产品认证的统一管理、监督和综合协调工作。
      地方市场监督管理部门负责所辖区域内有机产品认证活动的监督管理工作。
《认证机构管理办法》（2017年11月14日国家质量监督检验检疫总局令第193号公布，根据2020年10月23日国家市场监督管理总局令第31号修订） 
第四条　国务院认证认可监督管理部门主管认证机构的资质审批及监督管理工作。
县级以上地方认证监督管理部门依照本办法的规定，负责所辖区域内认证机构从事认证活动的监督管理。
《认证证书和认证标志管理办法》（2004年6月23日国家质量监督检验检疫总局令第63号公布 根据2015年3月31日国家质量监督检验检疫总局令第162号第一次修订 根据2022年9月29日国家市场监督管理总局令第61号第二次修订）
第四条 国家市场监督管理总局依法负责认证证书和认证标志的管理、监督和综合协调工作。
      县级以上地方市场监督管理部门依法负责所辖区域内的认证证书和认证标志的监督检查工作。                                  
《认证及认证培训、咨询人员管理办法》（2004年5月24日国家质量监督检验检疫总局令第61号公布 根据2022年9月29日国家市场监督管理总局令第61号修订）
第五条 国家市场监督管理总局负责对从事认证及认证培训、咨询活动人员执业资格注册制度的批准工作；对认证及认证培训、咨询人员执业行为实施监督管理。
    县级以上地方市场监督管理部门对所辖区域内的认证及认证培训、咨询人员的执业行为实施监督检查。
　　中国认证人员与培训机构国家认可委员会承担对从事认证及认证培训、咨询活动人员的执业资格注册工作。
　　中国认证机构国家认可委员会依照认可准则对认证机构的认证人员的能力评定及使用管理活动实施认可监督。
　　认证及认证培训、咨询机构依照本办法的规定，对所聘认证及认证培训、咨询人员执业行为实施管理。</t>
  </si>
  <si>
    <t>认证机构及与认证活动相关的公民、法人、其他组织</t>
  </si>
  <si>
    <t>食品安全的行政检查</t>
  </si>
  <si>
    <t>各执法办案单位</t>
  </si>
  <si>
    <t>《中华人民共和国食品安全法》（2021年4月29日修正）。
第一百一十条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</si>
  <si>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《食品生产经营监督检查管理办法》（2021年12月24日国家市场监督管理总局令第49号公布）
第二条 市场监督管理部门对食品（含食品添加剂）生产经营者执行食品安全法律、法规、规章和食品安全标准等情况实施监督检查，适用本办法。
《关于印发重大活动食品安全监督管理办法（试行）的通知》（食药监食监二[2018]27号）
第三条 ……省级食品药品监督管理部门负责本行政区域内举办的重大活动食品安全监督管理工作的部署、协调、督导、检查。</t>
  </si>
  <si>
    <t>食品生产经营者</t>
  </si>
  <si>
    <t>食品抽样检验的行政检查</t>
  </si>
  <si>
    <t>风险监测科</t>
  </si>
  <si>
    <t>【法律】《中华人民共和国食品安全法》（2009年2月28日第十一届全国人民代表大会常务委员会第七次会议通过；根据2021年4月29日第十三届全国人民代表大会常务委员会第二十八次会议修改 ）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安全监督管理部门或者其上一级食品安全监督管理部门提出复检申请，由受理复检申请的食品安全监督管理部门在公布的复检机构名录中随机确定复检机构进行复检。复检机构出具的复检结论为最终检验结论。复检机构与初检机构不得为同一机构。复检机构名录由国务院认证认可监督管理、食品安全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</si>
  <si>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r>
      <rPr>
        <sz val="10"/>
        <rFont val="宋体"/>
        <family val="0"/>
      </rPr>
      <t xml:space="preserve">
</t>
    </r>
    <r>
      <rPr>
        <sz val="10"/>
        <rFont val="宋体"/>
        <family val="0"/>
      </rPr>
      <t>【规章】《食品安全抽样检验管理办法》（2019年8月8日国家市场监督管理总局令第15号公布 根据2022年9月29日国家市场监督管理总局令第61号修正）
        第三条 国家市场监督管理总局负责组织开展全国性食品安全抽样检验工作，监督指导地方市场监督管理部门组织实施食品安全抽样检验工作。
        县级以上地方市场监督管理部门负责组织开展本级食品安全抽样检验工作，并按照规定实施上级市场监督管理部门组织的食品安全抽样检验工作。
　　 第十一条 市场监督管理部门可以自行抽样或者委托承检机构抽样。食品安全抽样工作应当遵守随机选取抽样对象、随机确定抽样人员的要求。
　　 县级以上地方市场监督管理部门应当按照上级市场监督管理部门的要求，配合做好食品安全抽样工作。
　　 第十二条 食品安全抽样检验应当支付样品费用。
　　 第十三条 抽样单位应当建立食品抽样管理制度，明确岗位职责、抽样流程和工作纪律，加强对抽样人员的培训和指导，保证抽样工作质量。
　　 抽样人员应当熟悉食品安全法律、法规、规章和食品安全标准等的相关规定。
　　 第十四条 抽样人员执行现场抽样任务时不得少于2人，并向被抽样食品生产经营者出示抽样检验告知书及有效身份证明文件。由承检机构执行抽样任务的，还应当出示任务委托书。
　　 案件稽查、事故调查中的食品安全抽样活动，应当由食品安全行政执法人员进行或者陪同。
　　 承担食品安全抽样检验任务的抽样单位和相关人员不得提前通知被抽样食品生产经营者。</t>
    </r>
  </si>
  <si>
    <t>食品相关产品生产场所现场检查</t>
  </si>
  <si>
    <t>产品质量科</t>
  </si>
  <si>
    <t>《中华人民共和国食品安全法》（2009年2月28日第十一届全国人民代表大会常务委员会第七次会议通过；根据2021年4月29日第十三届全国人民代表大会常务委员会第二十八次会议修改 ）
第一百一十条 　县级以上人民政府食品安全监督管理部门履行食品安全监督管理职责，有权采取下列措施，对生产经营者遵守本法的情况进行监督检查：
（一）进入生产经营场所实施现场检查；
《中华人民共和国行政许可法》2019年4月23日施行
第十条 县级以上人民政府应当建立健全对行政机关实施行政许可的监督制度，加强对行政机关实施行政许可的监督检查。
行政机关应当对公民、法人或者其他组织从事行政许可事项的活动实施有效监督。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t>
  </si>
  <si>
    <t>《中华人民共和国工业产品生产许可证管理条例》（国务院令第440号，2005年6月29日发布）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</si>
  <si>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食品相关产品工业产品生产许可证获证生产企业</t>
  </si>
  <si>
    <t>特种设备监督检查</t>
  </si>
  <si>
    <t>特设科</t>
  </si>
  <si>
    <t>《中华人民共和国特种设备安全法》（国家主席令第4号，2013年6月29日颁布）
第五十三条 负责特种设备安全监督管理的部门应当组织对特种设备检验、检测机构的检验、检测结果和鉴定结论进行监督抽查，但应当防止重复抽查。监督抽查结果应当向社会公布。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t>
  </si>
  <si>
    <t>《特种设备安全监察条例》（国务院令第373号，2009年1月24日修正）第五十条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</si>
  <si>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特种设备生产、经营、使用单位和检验、检测机构</t>
  </si>
  <si>
    <t>违法行为有关的财物、物品，生产经营场所检查</t>
  </si>
  <si>
    <t>《中华人民共和国反不正当竞争法》（1993年9月2日第八届全国人民代表大会常务委员会第三次会议通过；根据2019年4月23日第十三届全国人民代表大会常务委员会第十次会议修正）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t>
  </si>
  <si>
    <t>《禁止传销条例》（2005年8月23日中华人民共和国国务院令第444号公布，自2005年11月1日实施）
第十四条  县级以上工商行政管理部门对涉嫌传销行为进行查处时，可以采取下列措施：（三）进入涉嫌传销的经营场所和培训、集会等活动场所，实施现场检查；
《直销管理条例》（国务院令第444号，自2005年11月1日实施，根据2017年3月1日《国务院关于修改和废止部分行政法规的决定》修订）
第三十五条　工商行政管理部门负责对直销企业和直销员及其直销活动实施日常的监督管理。工商行政管理部门可以采取下列措施进行现场检查：（一）进入相关企业进行检查；</t>
  </si>
  <si>
    <t>违法行为有关的财物、物品的生产经营场所</t>
  </si>
  <si>
    <t>对检验检测机构的行政检查</t>
  </si>
  <si>
    <t>《检验检测机构监督管理办法》（ 2021年4月8日国家市场监督管理总局令第39号，自2021年6月1日起施行）
第四条 国家市场监督管理总局统一负责、综合协调检验检测机构监督管理工作。省级市场监督管理部门负责本行政区域内检验检测机构监督管理工作。地（市）、县级市场监督管理部门负责本行政区域内检验检测机构监督检查工作。</t>
  </si>
  <si>
    <t>法人或其它组织</t>
  </si>
  <si>
    <t>广告行为检查</t>
  </si>
  <si>
    <t>1.药品、医疗器械、保健食品、特殊医学用途配方食品广告主发布相关广告的审查批准情况的检查</t>
  </si>
  <si>
    <t>网监科</t>
  </si>
  <si>
    <t>《中华人民共和国广告法》（1994年10月27日第八届全国人民代表大会常务委员会第十次会议通过 ；根据2021年4月29日第十三届全国人民代表大会常务委员会第二十八次会议修正）
第四十六条“发布医疗、药品、医疗器械、农药、兽药和保健食品广告，以及法律、行政法规规定应当进行审查的其他广告，应当在发布前由有关部门(以下称广告审查机关)对广告内容进行审查；未经审查，不得发布。”
《中华人民共和国食品安全法》（2009年2月28日第十一届全国人民代表大会常务委员会第七次会议通过；根据2021年4月29日第十三届全国人民代表大会常务委员会第二十八次会议修改）
第七十九条“保健食品广告除应当符合本法第七十三条第一款的规定外，还应当声明“本品不能代替药物”；其内容应当经生产企业所在地省、自治区、直辖市人民政府食品安全监督管理部门审查批准，取得保健食品广告批准文件。省、自治区、直辖市人民政府食品安全监督管理部门应当公布并及时更新已经批准的保健食品广告目录以及批准的广告内容。”
《药品管理法》（1984年9月20日第六届全国人民代表大会常务委员会第七次会议通过；根据2019年8月26日第十三届全国人民代表大会常务委员会第十二次会议第二次修订， 自2019年12月1日起施行)
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t>
  </si>
  <si>
    <t xml:space="preserve">《医疗器械监督管理条例》（2000年1月4日中华人民共和国国务院令第276号公布；根据2020年12月21日国务院第119次常务会议修订）
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t>
  </si>
  <si>
    <t xml:space="preserve">《药品、医疗器械、保健食品、特殊医学用途配方食品广告审查管理暂行办法》（2019年12月13日经国家市场监督管理总局2019年第16次局务会议审议通过，现予公布，自2020年3月1日起施行）
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</si>
  <si>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企业、个体工商户及其他经营单位</t>
  </si>
  <si>
    <t>2.广告经营者、广告发布者建立、健全广告业务的承接登记、审核、档案管理制度情况的检查</t>
  </si>
  <si>
    <t>《中华人民共和国广告法》（1994年10月27日第八届全国人民代表大会常务委员会第十次会议通过；根据2021年4月29日第十三届全国人民代表大会常务委员会第二十八次会议修正）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</si>
  <si>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3.对涉嫌违法广告行为的检查</t>
  </si>
  <si>
    <t>《中华人民共和国广告法》（1994年10月27日第八届全国人民代表大会常务委员会第十次会议通过；根据2021年4月29日第十三届全国人民代表大会常务委员会第二十八次会议修正）
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</si>
  <si>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</si>
  <si>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《中华人民共和国消费者权益保护法》（1993年10月31日八届全国人大常委会第4次会议通过，自1994年1月1日起施行；2013年10月25日十二届全国人大常委会第5次会议第2次修正）
第三十三条  有关行政部门在各自的职责范围内，应当定期或者不定期对经营者提供的商品和服务进行抽查检验，并及时向社会公布抽查检验结果。</t>
  </si>
  <si>
    <t>产品销售者所销售的产品</t>
  </si>
  <si>
    <t>电子商务经营行为监督检查</t>
  </si>
  <si>
    <t xml:space="preserve">《中华人民共和国电子商务法》（2018年8月31日第十三届全国人民代表大会常务委员会第五次会议通过）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t>
  </si>
  <si>
    <t xml:space="preserve">【规章】《网络交易监督管理办法》（2021年3月15日国家市场监督管理总局令第37号公布，2021年5月1日起施行 ）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t>
  </si>
  <si>
    <t>网络经营者</t>
  </si>
  <si>
    <t>合同监督检查</t>
  </si>
  <si>
    <r>
      <rPr>
        <sz val="10"/>
        <rFont val="宋体"/>
        <family val="0"/>
      </rPr>
      <t>《合同行政监督管理办法》（2023年5月18日国家市场监督管理总局令第77号公布 自2023年7月1日起施行）
  第二条</t>
    </r>
    <r>
      <rPr>
        <b/>
        <sz val="10"/>
        <rFont val="Nimbus Roman No9 L"/>
        <family val="0"/>
      </rPr>
      <t> </t>
    </r>
    <r>
      <rPr>
        <b/>
        <sz val="10"/>
        <rFont val="宋体"/>
        <family val="0"/>
      </rPr>
      <t xml:space="preserve"> 市场监督管理部门根据法律、行政法规和本办法的规定，在职责范围内开展合同行政监督管理工作。。
  第三条</t>
    </r>
    <r>
      <rPr>
        <b/>
        <sz val="10"/>
        <rFont val="Nimbus Roman No9 L"/>
        <family val="0"/>
      </rPr>
      <t> </t>
    </r>
    <r>
      <rPr>
        <b/>
        <sz val="10"/>
        <rFont val="宋体"/>
        <family val="0"/>
      </rPr>
      <t xml:space="preserve"> 市场监督管理部门开展合同行政监督管理工作，应当坚持监管与指导相结合、处罚与教育相结合的原则。</t>
    </r>
  </si>
  <si>
    <t>消费者权益保护监督检查</t>
  </si>
  <si>
    <t>《辽宁省消费者权益保护条例》（2016 年 3 月 23 日辽宁省第十二届人民代表大会常务委员会第二十四次会议通过；根据2022年4月21日辽宁省第十三届人民代表大会常务委员会第三十二次会议第三次修正）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（六）法律、法规规定的其他职权。</t>
  </si>
  <si>
    <t>《网络购买商品七日无理由退货暂行办法》（2017年1月6日国家工商行政管理总局令第90号公布  自2017年3月15日起施行；根据2020年10月23日国家市场监督管理总局令第31号修订）
第二十六条 市场监督管理部门应当加强对网络商品销售者和网络交易平台提供者经营行为的监督检查，督促和引导其建立健全经营者首问和赔偿先付制度，依法履行网络购买商品七日无理由退货义务。</t>
  </si>
  <si>
    <t>经营者</t>
  </si>
  <si>
    <t>拍卖、文物、野生动植物、旅游等重要领域市场监督检查</t>
  </si>
  <si>
    <t>1.对拍卖市场监督检查</t>
  </si>
  <si>
    <t xml:space="preserve">《中华人民共和国拍卖法》（１９９６年７月５日第八届全国人民代表大会常务委员会第二十次会议通过，自1997年1月1日起施行；根据2015年4月24日第十二届全国人民代表大会常务委员会第十四次会议第二次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t>
  </si>
  <si>
    <t xml:space="preserve">《拍卖监督管理办法》（2001年1月15日国家工商行政管理局令第101号公布；根据2020年10月23日国家市场监督管理总局令第31号第三次修订,自2017年11月1日起施行）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 </t>
  </si>
  <si>
    <t>拍卖经营者</t>
  </si>
  <si>
    <t>2.对文物市场监督检查</t>
  </si>
  <si>
    <t>《中华人民共和国文物保护法》（1982年11月19日第五届全国人民代表大会常务委员会第二十五次会议通过；根据2017年11月4日第十二届全国人民代表大会常务委员会第三十次会议第五次修正）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t>
  </si>
  <si>
    <t xml:space="preserve">《中华人民共和国文物保护法实施条例》（国务院令第377号，2003年5月13日国务院第8次常务会议通过，2003年5月18日发布，自2003年7月1日起施行；根据2017年10月7日《国务院关于修改和废止部分行政法规的决定》第四次修订）
第六十二条   依照文物保护法第六十六条、第七十三条的规定,单位被处以吊销许可证行政处罚的,应当依法到工商行政管理部门办理变更登记或者注销登记;逾期未办理的,由工商行政管理部门吊销营业执照。      </t>
  </si>
  <si>
    <t>文物经营者</t>
  </si>
  <si>
    <t>3.对野生动植物市场监督检查</t>
  </si>
  <si>
    <t>《中华人民共和国野生动物保护法》（2022年12月30日第十三届全国人民代表大会常务委员会第三十八次会议第二次修订）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t>
  </si>
  <si>
    <t>《中华人民共和国野生植物保护条例》（2017年10月7日，国务院令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《中华人民共和国水生野生动物保护实施条例》（1993年9月17日国务院批准，1993年10月5日农业部令第１号公布；根据2013年12月4日国务院第32次常务会议通过第二次修正，自2013年12月7日起施行）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《中华人民共和国陆生野生动物保护实施条例》（1992年2月12日国务院批准1992年3月1日林业部发布 ；根据2016年2月6日《国务院关于修改部分行政法规的决定》第二次修订）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t>
  </si>
  <si>
    <t>野生动植物经营者</t>
  </si>
  <si>
    <t>4.对旅游市场监督检查</t>
  </si>
  <si>
    <t xml:space="preserve">《中华人民共和国旅游法》（2013年4月25日第十二届全国人民代表大会常务委员会第二次会议通过，自2013年10月1日起施行 ； 根据2018年10月26日第十三届全国人民代表大会常务委员会第六次会议第二次修正）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t>
  </si>
  <si>
    <t xml:space="preserve"> 《旅行社条例》(2009年2月20日中华人民共和国国务院令第550号公布，自2009年5月1日起施行；根据2020年11月29日《国务院关于修改和废止部分行政法规的决定》第三次修订)
第四十一条  旅游、工商、价格、商务、外汇等有关部门应当依法加强对旅行社的监督管理，发现违法行为，应当及时予以处理。
</t>
  </si>
  <si>
    <t xml:space="preserve">《辽宁省旅游条例》(2015年5月29日辽宁省第十二届人民代表大会常务委员会第十九次会议通过，自2015年8月1日起施行；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</si>
  <si>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旅游相关产品经营者</t>
  </si>
  <si>
    <t>对经营者违反《中华人民共和国反垄断法》的处罚</t>
  </si>
  <si>
    <t>1.对经营者违反本法规定的垄断行为的处罚</t>
  </si>
  <si>
    <t>行政处罚</t>
  </si>
  <si>
    <t xml:space="preserve">【法律】《中华人民共和国反垄断法》(中华人民共和国第十三届全国人民代表大会常务委员会第三十五次会议于2022年6月24日通过，自2022年8月1日起施行)
第三条 本法规定的垄断行为包括：
（一）经营者达成垄断协议；
（二）经营者滥用市场支配地位；
（三）具有或者可能具有排除、限制竞争效果的经营者集中。
第十三条 国务院反垄断执法机构负责反垄断统一执法工作。
国务院反垄断执法机构根据工作需要，可以授权省、自治区、直辖市人民政府相应的机构，依照本法规定负责有关反垄断执法工作。
第五十六条 经营者违反本法规定，达成并实施垄断协议的，由反垄断执法机构责令停止违法行为，没收违法所得，并处上一年度销售额百分之一以上百分之十以下的罚款，上一年度没有销售额的，处五百万元以下的罚款；尚未实施所达成的垄断协议的，可以处三百万元以下的罚款。经营者的法定代表人、主要负责人和直接责任人员对达成垄断协议负有个人责任的，可以处一百万元以下的罚款。
经营者组织其他经营者达成垄断协议或者为其他经营者达成垄断协议提供实质性帮助的，适用前款规定。
经营者主动向反垄断执法机构报告达成垄断协议的有关情况并提供重要证据的，反垄断执法机构可以酌情减轻或者免除对该经营者的处罚。
行业协会违反本法规定，组织本行业的经营者达成垄断协议的，由反垄断执法机构责令改正，可以处三百万元以下的罚款；情节严重的，社会团体登记管理机关可以依法撤销登记。
第五十七条 经营者违反本法规定，滥用市场支配地位的，由反垄断执法机构责令停止违法行为，没收违法所得，并处上一年度销售额百分之一以上百分之十以下的罚款。
</t>
  </si>
  <si>
    <t>90日</t>
  </si>
  <si>
    <t>2.对行业协会违反本规定的行为的处罚</t>
  </si>
  <si>
    <t xml:space="preserve">【法律】《中华人民共和国反垄断法》(中华人民共和国第十三届全国人民代表大会常务委员会第三十五次会议于2022年6月24日通过，自2022年8月1日起施行)
第十三条 国务院反垄断执法机构负责反垄断统一执法工作。
国务院反垄断执法机构根据工作需要，可以授权省、自治区、直辖市人民政府相应的机构，依照本法规定负责有关反垄断执法工作。
第五十六条 经营者违反本法规定，达成并实施垄断协议的，由反垄断执法机构责令停止违法行为，没收违法所得，并处上一年度销售额百分之一以上百分之十以下的罚款，上一年度没有销售额的，处五百万元以下的罚款；尚未实施所达成的垄断协议的，可以处三百万元以下的罚款。经营者的法定代表人、主要负责人和直接责任人员对达成垄断协议负有个人责任的，可以处一百万元以下的罚款。
经营者组织其他经营者达成垄断协议或者为其他经营者达成垄断协议提供实质性帮助的，适用前款规定。
经营者主动向反垄断执法机构报告达成垄断协议的有关情况并提供重要证据的，反垄断执法机构可以酌情减轻或者免除对该经营者的处罚。
行业协会违反本法规定，组织本行业的经营者达成垄断协议的，由反垄断执法机构责令改正，可以处三百万元以下的罚款；情节严重的，社会团体登记管理机关可以依法撤销登记。
</t>
  </si>
  <si>
    <t>行业协会</t>
  </si>
  <si>
    <t>3.对行政机关和法律、法规授权的具有管理公共事务职能的组织滥用行政权力，实施排除、限制竞争的行为的处理</t>
  </si>
  <si>
    <t xml:space="preserve"> 【法律】《中华人民共和国反垄断法》(中华人民共和国第十三届全国人民代表大会常务委员会第三十五次会议于2022年6月24日通过，自2022年8月1日起施行)
第十三条 国务院反垄断执法机构负责反垄断统一执法工作。
国务院反垄断执法机构根据工作需要，可以授权省、自治区、直辖市人民政府相应的机构，依照本法规定负责有关反垄断执法工作。
第三十条 国务院反垄断执法机构应当自收到经营者提交的符合本法第二十八条规定的文件、资料之日起三十日内，对申报的经营者集中进行初步审查，作出是否实施进一步审查的决定，并书面通知经营者。国务院反垄断执法机构作出决定前，经营者不得实施集中。
国务院反垄断执法机构作出不实施进一步审查的决定或者逾期未作出决定的，经营者可以实施集中。
第六十一条 行政机关和法律、法规授权的具有管理公共事务职能的组织滥用行政权力，实施排除、限制竞争行为的，由上级机关责令改正；对直接负责的主管人员和其他直接责任人员依法给予处分。反垄断执法机构可以向有关上级机关提出依法处理的建议。行政机关和法律、法规授权的具有管理公共事务职能的组织应当将有关改正情况书面报告上级机关和反垄断执法机构。
法律、行政法规对行政机关和法律、法规授权的具有管理公共事务职能的组织滥用行政权力实施排除、限制竞争行为的处理另有规定的，依照其规定。
</t>
  </si>
  <si>
    <t>具有管理公共事务职能的组织</t>
  </si>
  <si>
    <t>对违反《保健食品注册与备案管理办法》行为的处罚</t>
  </si>
  <si>
    <t>对擅自转让保健食品注册证书等的处罚</t>
  </si>
  <si>
    <t xml:space="preserve">《保健食品注册与备案管理办法》（2016年2月26日国家食品药品监督管理总局令第22号公布，根据2020年10月23日国家市场监督管理总局令第31号修订）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                           </t>
  </si>
  <si>
    <t>对违反《殡葬管理条例》行为的处罚</t>
  </si>
  <si>
    <t>对制造、销售不符合国家技术标准的殡葬设备行为的处罚</t>
  </si>
  <si>
    <t>《殡葬管理条例》（1997年7月21日中华人民共和国国务院令第225号公布；2012年11月9日中华人民共和国国务院令第628号修正，自2013年1月1日起施行）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</si>
  <si>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制造、销售不符合国家技术标准的殡葬设备的生产这和销售者</t>
  </si>
  <si>
    <t>对违反《产品防伪监督管理办法》行为的处罚</t>
  </si>
  <si>
    <t>1.对生产生产不符合有关强制性标准的防伪技术产品的处罚</t>
  </si>
  <si>
    <t>《中华人民共和国产品质量法》(1993年2月22日第七届全国人民代表大会常务委员会第三十次会议通过；2018年12月29日第十三届全国人民代表大会常务委员会第七次会议修正)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</si>
  <si>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《产品防伪监督管理办法》第十四条 生产不符合有关强制性标准的防伪技术产品的，按照《中华人民共和国产品质量法》有关规定予以处罚。（根据2022年9月29日国家市场监督管理总局令第61号第三次修订）</t>
  </si>
  <si>
    <t>生产者</t>
  </si>
  <si>
    <t>2.对产品防伪技术评审机构、检验机构出具与事实不符的结论与数据行为的处罚</t>
  </si>
  <si>
    <t>【法律】《中华人民共和国产品质量法》(1993年2月22日第七届全国人民代表大会常务委员会第三十次会议通过；2018年12月29日第十三届全国人民代表大会常务委员会第七次会议修正)第五十七条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</si>
  <si>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《产品防伪监督管理办法》第十五条 产品防伪技术评审机构、检验机构出具与事实不符的结论与数据的，按照《中华人民共和国产品质量法》第五十七条的规定处罚。（根据2022年9月29日国家市场监督管理总局令第61号第三次修订）</t>
  </si>
  <si>
    <t>产品防伪技术评审机构、检验机构</t>
  </si>
  <si>
    <t>对违反《城市房地产开发经营管理条例》行为的处罚</t>
  </si>
  <si>
    <t>1.对房地产企业未取得资质证书或者超越资质等级从事房地产开发经营的行为的处罚</t>
  </si>
  <si>
    <t>《城市房地产开发经营管理条例》（1998年7月20日中华人民共和国国务院令第248号发布并施行；2020年11月29日《国务院关于修改和废止部分行政法规的决定》修订）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</si>
  <si>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房地产企业</t>
  </si>
  <si>
    <t>2.对未取得营业执照擅自从事房地产开发业务的行为的处罚</t>
  </si>
  <si>
    <t>《城市房地产开发经营管理条例》（1998年7月20日中华人民共和国国务院令第248号发布并施行；2020年11月29日《国务院关于修改和废止部分行政法规的决定》第五次修订）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</si>
  <si>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</si>
  <si>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</si>
  <si>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 xml:space="preserve">   《大型游乐设施安全监察规定》(国家质量监督检验检疫总局令第154号，2013年8月15日发布)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</si>
  <si>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大型游乐设施制造、安装单位</t>
  </si>
  <si>
    <t>2.对大型游乐设施改造单位未进行设计文件鉴定、型式试验行为的处罚</t>
  </si>
  <si>
    <t xml:space="preserve">   《大型游乐设施安全监察规定》(国家质量监督检验检疫总局令第154号，2013年8月15日发布)  
第三十九条 大型游乐设施改造单位违反本规定，未进行设计文件鉴定、型式试验的，予以警告，处1万元以上3万元以下罚款。</t>
  </si>
  <si>
    <t>大型游乐设施改造单位</t>
  </si>
  <si>
    <t>3.对大型游乐设施运营使用单位擅自使用未经监督检验合格的大型游乐设施等行为的处罚</t>
  </si>
  <si>
    <t xml:space="preserve">   《大型游乐设施安全监察规定》(国家质量监督检验检疫总局令第154号，2013年8月15日发布)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</si>
  <si>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大型游乐设施运营使用单位</t>
  </si>
  <si>
    <t>4.对安装、改造和重大修理施工现场的作业人员数量不能满足施工要求或具有相应特种设备作业人员资格的人数不符合安全技术规范要求行为的处罚</t>
  </si>
  <si>
    <t xml:space="preserve">   《大型游乐设施安全监察规定》(国家质量监督检验检疫总局令第154号，2013年8月15日发布)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</si>
  <si>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大型游乐设施安装、改造、重大修理单位</t>
  </si>
  <si>
    <t>对违反《电子商务法》行为的处罚</t>
  </si>
  <si>
    <t>1.对电子商务经营者未落实公示义务的处罚</t>
  </si>
  <si>
    <t>《中华人民共和国电子商务法》（2018年8月31日第十三届全国人民代表大会常务委员会第五次会议通过，自2019年1月1日起施行）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</si>
  <si>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</si>
  <si>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《中华人民共和国电子商务法》（2018年8月31日第十三届全国人民代表大会常务委员会第五次会议通过，自2019年1月1日起施行）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</si>
  <si>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</si>
  <si>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《中华人民共和国电子商务法》（2018年8月31日第十三届全国人民代表大会常务委员会第五次会议通过，自2019年1月1日起施行）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</si>
  <si>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</si>
  <si>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《中华人民共和国电子商务法》（2018年8月31日第十三届全国人民代表大会常务委员会第五次会议通过，自2019年1月1日起施行）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</si>
  <si>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5.对平台经营者违反公示义务和侵害消费者评价权的处罚</t>
  </si>
  <si>
    <t>《中华人民共和国电子商务法》（2018年8月31日第十三届全国人民代表大会常务委员会第五次会议通过，自2019年1月1日起施行）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</si>
  <si>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6.对平台经营者侵害平台内经营者合法权益的处罚</t>
  </si>
  <si>
    <t>《中华人民共和国电子商务法》（2018年8月31日第十三届全国人民代表大会常务委员会第五次会议通过，自2019年1月1日起施行）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</si>
  <si>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</si>
  <si>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《中华人民共和国电子商务法》（2018年8月31日第十三届全国人民代表大会常务委员会第五次会议通过，自2019年1月1日起施行）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</si>
  <si>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</si>
  <si>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《中华人民共和国电子商务法》（2018年8月31日第十三届全国人民代表大会常务委员会第五次会议通过，自2019年1月1日起施行）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</si>
  <si>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</si>
  <si>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</si>
  <si>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《定量包装商品计量监督管理办法》（质检总局令第75号）第十七条 生产、销售定量包装商品违反本办法第五条、第六条、第七条规定，未正确、清晰地标注净含量的，责令改正；未标注净含量的，限期改正，逾期不改的，可处1000元以下罚款。
       第五条 定量包装商品的生产者、销售者应当在其商品包装的显著位置正确、清晰地标注定量包装商品的净含量。净含量的标注由“净含量”（中文）、数字和法定计量单位（或者用中文表示的计数单位）三个部分组成。法定计量单位的选择应当符合本办法附表1的规定。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t>
  </si>
  <si>
    <t>2.对生产、销售的定量包装商品其平均实际含量小于标注净含量行为的处罚</t>
  </si>
  <si>
    <t>《定量包装商品计量监督管理办法》（质检总局令第75号）第九条“批量定量包装商品的平均实际含量应当大于或者等于其标注净含量。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第十八条“生产、销售的定量包装商品，经检验违反本办法第九条规定的，责令改正，可处检验批货值金额3倍以下，最高不超过30000元的罚款”</t>
  </si>
  <si>
    <t>3.对获得《定量包装商品生产企业计量保证能力证书》的生产者，违反《定量包装商品生产企业计量保证能力评价规范》要求等行为的处罚</t>
  </si>
  <si>
    <t>《定量包装商品计量监督管理办法》（质检总局令第75号）第十六条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</si>
  <si>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对违反《消费品召回管理暂行规定》行为的处罚</t>
  </si>
  <si>
    <t>对生产者和其他经营者不配合市场监督管理部门开展缺陷调查等行为的处罚</t>
  </si>
  <si>
    <t>《消费品召回管理暂行规定》（2019年11月21日国家市场监督管理总局令第19号公布，自2020年1月1日起施行）第二十四条生产者经责令召回仍拒绝或者拖延实施召回的，按照《中华人民共和国消费者权益保护法》第五十六条规定处理。
第二十五条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</si>
  <si>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生产者和其他经营者</t>
  </si>
  <si>
    <t>对违反《房地产广告发布规定》行为的处罚</t>
  </si>
  <si>
    <t>1.对房地产广告有非真实内容行为的处罚</t>
  </si>
  <si>
    <t xml:space="preserve">《房地产广告发布规定》(2015年12月24日国家工商行政管理局令第80号公布，自 2016年2月1日施行；2021年4月2日《国家市场监督管理总局关于废止和修改部分规章的决定》修改，2021年6月1日实施）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</si>
  <si>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广告主、广告经营者、广告发布者</t>
  </si>
  <si>
    <t>2.对房地产广告有禁止性内容的行为的处罚</t>
  </si>
  <si>
    <t xml:space="preserve">《房地产广告发布规定》(2015年12月24日国家工商行政管理局令第80号公布，自 2016年2月1日施行；2021年4月2日《国家市场监督管理总局关于废止和修改部分规章的决定》修改，2021年6月1日实施）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</si>
  <si>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3.对房地产广告未提供真实、有效证明的行为的处罚</t>
  </si>
  <si>
    <t>《房地产广告发布规定》(2015年12月24日国家工商行政管理局令第80号公布，自 2016年2月1日施行；2021年4月2日《国家市场监督管理总局关于废止和修改部分规章的决定》修改，2021年6月1日实施）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</si>
  <si>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</si>
  <si>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《房地产广告发布规定》(2015年12月24日国家工商行政管理局令第80号公布，自 2016年2月1日施行；2021年4月2日《国家市场监督管理总局关于废止和修改部分规章的决定》修改，2021年6月1日实施）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</si>
  <si>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</si>
  <si>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 xml:space="preserve">《房地产广告发布规定》(2015年12月24日国家工商行政管理局令第80号公布，自 2016年2月1日施行；2021年4月2日《国家市场监督管理总局关于废止和修改部分规章的决定》修改，2021年6月1日实施）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</si>
  <si>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6.对房地产广告涉及所有权、使用权内容表述不规范行为的处罚</t>
  </si>
  <si>
    <t xml:space="preserve">《房地产广告发布规定》(2015年12月24日国家工商行政管理局令第80号公布，自 2016年2月1日施行；2021年4月2日《国家市场监督管理总局关于废止和修改部分规章的决定》修改，2021年6月1日实施）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</si>
  <si>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7.对房地产广告违反价格规定的处罚</t>
  </si>
  <si>
    <t>《房地产广告发布规定》(2015年12月24日国家工商行政管理局令第80号公布，自 2016年2月1日施行；2021年4月2日《国家市场监督管理总局关于废止和修改部分规章的决定》修改，2021年6月1日实施）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</si>
  <si>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</si>
  <si>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《房地产广告发布规定》(2015年12月24日国家工商行政管理局令第80号公布，自 2016年2月1日施行；2021年4月2日《国家市场监督管理总局关于废止和修改部分规章的决定》修改，2021年6月1日实施）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</si>
  <si>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</si>
  <si>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 xml:space="preserve">《房地产广告发布规定》(2015年12月24日国家工商行政管理局令第80号公布，自 2016年2月1日施行；2021年4月2日《国家市场监督管理总局关于废止和修改部分规章的决定》修改，2021年6月1日实施）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</si>
  <si>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10.对房地产广告涉及内部结构、装修装饰的不真实不准确的行为的处罚</t>
  </si>
  <si>
    <t xml:space="preserve">《房地产广告发布规定》(2015年12月24日国家工商行政管理局令第80号公布，自 2016年2月1日施行；2021年4月2日《国家市场监督管理总局关于废止和修改部分规章的决定》修改，2021年6月1日实施）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</si>
  <si>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11.对房地产广告利用其他项目的形象、环境作为本项目的效果的行为的处罚</t>
  </si>
  <si>
    <t>《房地产广告发布规定》(2015年12月24日国家工商行政管理局令第80号公布，自 2016年2月1日施行；2021年4月2日《国家市场监督管理总局关于废止和修改部分规章的决定》修改，2021年6月1日实施）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</si>
  <si>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</si>
  <si>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《房地产广告发布规定》(2015年12月24日国家工商行政管理局令第80号公布，自 2016年2月1日施行；2021年4月2日《国家市场监督管理总局关于废止和修改部分规章的决定》修改，2021年6月1日实施）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</si>
  <si>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</si>
  <si>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 xml:space="preserve">《房地产广告发布规定》(2015年12月24日国家工商行政管理局令第80号公布，自 2016年2月1日施行；2021年4月2日《国家市场监督管理总局关于废止和修改部分规章的决定》修改，2021年6月1日实施）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</si>
  <si>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14.对房地产广告违反涉及贷款服务等内容的行为的处罚</t>
  </si>
  <si>
    <t>《房地产广告发布规定》(2015年12月24日国家工商行政管理局令第80号公布，自 2016年2月1日施行；2021年4月2日《国家市场监督管理总局关于废止和修改部分规章的决定》修改，2021年6月1日实施）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</si>
  <si>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</si>
  <si>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《房地产广告发布规定》(2015年12月24日国家工商行政管理局令第80号公布，自 2016年2月1日施行；2021年4月2日《国家市场监督管理总局关于废止和修改部分规章的决定》修改，2021年6月1日实施）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</si>
  <si>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</si>
  <si>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《房地产广告发布规定》(2015年12月24日国家工商行政管理局令第80号公布，自 2016年2月1日施行；2021年4月2日《国家市场监督管理总局关于废止和修改部分规章的决定》修改，2021年6月1日实施）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</si>
  <si>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</si>
  <si>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《房地产广告发布规定》(2015年12月24日国家工商行政管理局令第80号公布，自 2016年2月1日施行；2021年4月2日《国家市场监督管理总局关于废止和修改部分规章的决定》修改，2021年6月1日实施）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</si>
  <si>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对违反《国务院关于加强食品等产品安全监督管理的特别规定》行为的处罚</t>
  </si>
  <si>
    <t>1.对未按照法定条件、要求从事生产经营活动或者生产、销售不符合法定要求产品的处罚</t>
  </si>
  <si>
    <t xml:space="preserve">   《国务院关于加强食品等产品安全监督管理的特别规定》(国务院令第503号，2007年7月26日颁布)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</si>
  <si>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</si>
  <si>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 xml:space="preserve">   《国务院关于加强食品等产品安全监督管理的特别规定》(国务院令第503号，2007年7月26日颁布)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</si>
  <si>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食品生产者</t>
  </si>
  <si>
    <t>3.对销售者未建立和执行进货检查验收制度、不能提供检验报告或者检验报告复印件销售产品等的处罚</t>
  </si>
  <si>
    <t xml:space="preserve">   《国务院关于加强食品等产品安全监督管理的特别规定》(国务院令第503号，2007年7月26日颁布)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</si>
  <si>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生产经营者、销售者</t>
  </si>
  <si>
    <t>4.对产品集中交易市场的开办企业、产品经营柜台出租企业、产品展销会的举办企业，发现销售不符合法定要求产品或者其他违法行为的，没有及时制止并立即报告所在工商行政管理部门的行为的处罚</t>
  </si>
  <si>
    <t xml:space="preserve">   《国务院关于加强食品等产品安全监督管理的特别规定》（国务院令第503号，2007年7月26日公布）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</si>
  <si>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</si>
  <si>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 xml:space="preserve">   《国务院关于加强食品等产品安全监督管理的特别规定》(国务院令第503号，2007年7月26日颁布)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</si>
  <si>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</si>
  <si>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 xml:space="preserve">   《国务院关于加强食品等产品安全监督管理的特别规定》(国务院令第503号，2007年7月26日颁布)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</si>
  <si>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</si>
  <si>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 xml:space="preserve">   《国务院关于加强食品等产品安全监督管理的特别规定》（国务院令第503号，2007年7月26日公布）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</si>
  <si>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对违反《合同行政监督管理办法》行为的处罚</t>
  </si>
  <si>
    <t>对合同违法行为的处罚</t>
  </si>
  <si>
    <r>
      <rPr>
        <sz val="10"/>
        <rFont val="宋体"/>
        <family val="0"/>
      </rPr>
      <t>《合同行政监督管理办法》（2023年5月18日国家市场监督管理总局令第77号公布  自2023年7月1日起施行）
  第五条</t>
    </r>
    <r>
      <rPr>
        <b/>
        <sz val="10"/>
        <rFont val="Nimbus Roman No9 L"/>
        <family val="0"/>
      </rPr>
      <t>  </t>
    </r>
    <r>
      <rPr>
        <b/>
        <sz val="10"/>
        <rFont val="宋体"/>
        <family val="0"/>
      </rPr>
      <t>经营者不得利用合同从事下列违法行为，扰乱市场经济秩序，危害国家利益、社会公共利益：
（一）虚构合同主体资格或者盗用、冒用他人名义订立合同；</t>
    </r>
    <r>
      <rPr>
        <b/>
        <sz val="10"/>
        <rFont val="Nimbus Roman No9 L"/>
        <family val="0"/>
      </rPr>
      <t> </t>
    </r>
    <r>
      <rPr>
        <b/>
        <sz val="10"/>
        <rFont val="宋体"/>
        <family val="0"/>
      </rPr>
      <t xml:space="preserve">
（二）没有实际履行能力，诱骗对方订立合同；
（三）故意隐瞒与实现合同目的有重大影响的信息，与对方订立合同；
（四）以恶意串通、贿赂、胁迫等手段订立合同；
（五）其他利用合同扰乱市场经济秩序的行为。
第六条</t>
    </r>
    <r>
      <rPr>
        <b/>
        <sz val="10"/>
        <rFont val="Nimbus Roman No9 L"/>
        <family val="0"/>
      </rPr>
      <t>  </t>
    </r>
    <r>
      <rPr>
        <b/>
        <sz val="10"/>
        <rFont val="宋体"/>
        <family val="0"/>
      </rPr>
      <t>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
第七条</t>
    </r>
    <r>
      <rPr>
        <b/>
        <sz val="10"/>
        <rFont val="Nimbus Roman No9 L"/>
        <family val="0"/>
      </rPr>
      <t> </t>
    </r>
    <r>
      <rPr>
        <b/>
        <sz val="10"/>
        <rFont val="宋体"/>
        <family val="0"/>
      </rPr>
      <t xml:space="preserve"> </t>
    </r>
    <r>
      <rPr>
        <b/>
        <sz val="10"/>
        <rFont val="Nimbus Roman No9 L"/>
        <family val="0"/>
      </rPr>
      <t> </t>
    </r>
    <r>
      <rPr>
        <b/>
        <sz val="10"/>
        <rFont val="宋体"/>
        <family val="0"/>
      </rPr>
      <t>经营者与消费者订立合同，不得利用格式条款等方式作出减轻或者免除自身责任的规定。格式条款中不得含有以下内容：
（一）免除或者减轻经营者造成消费者人身伤害依法应当承担的责任；</t>
    </r>
    <r>
      <rPr>
        <b/>
        <sz val="10"/>
        <rFont val="Nimbus Roman No9 L"/>
        <family val="0"/>
      </rPr>
      <t> </t>
    </r>
    <r>
      <rPr>
        <b/>
        <sz val="10"/>
        <rFont val="宋体"/>
        <family val="0"/>
      </rPr>
      <t xml:space="preserve">
（二）免除或者减轻经营者因故意或者重大过失造成消费者财产损失依法应当承担的责任；</t>
    </r>
    <r>
      <rPr>
        <b/>
        <sz val="10"/>
        <rFont val="Nimbus Roman No9 L"/>
        <family val="0"/>
      </rPr>
      <t> </t>
    </r>
    <r>
      <rPr>
        <b/>
        <sz val="10"/>
        <rFont val="宋体"/>
        <family val="0"/>
      </rPr>
      <t xml:space="preserve">
（三）免除或者减轻经营者对其所提供的商品或者服务依法应当承担的修理、重作、更换、退货、补足商品数量、退还货款和服务费用等责任；
（四）免除或者减轻经营者依法应当承担的违约责任；
（五）免除或者减轻经营者根据合同的性质和目的应当履行的协助、通知、保密等义务；
（六）其他免除或者减轻经营者自身责任的内容。
第八条</t>
    </r>
    <r>
      <rPr>
        <b/>
        <sz val="10"/>
        <rFont val="Nimbus Roman No9 L"/>
        <family val="0"/>
      </rPr>
      <t> </t>
    </r>
    <r>
      <rPr>
        <b/>
        <sz val="10"/>
        <rFont val="宋体"/>
        <family val="0"/>
      </rPr>
      <t xml:space="preserve"> 经营者与消费者订立合同，不得利用格式条款等方式作出加重消费者责任、排除或者限制消费者权利的规定。格式条款中不得含有以下内容：
（一）要求消费者承担的违约金或者损害赔偿金超过法定数额或者合理数额；
（二）要求消费者承担依法应当由经营者承担的经营风险；
（三）排除或者限制消费者依法自主选择商品或者服务的权利；
（四）排除或者限制消费者依法变更或者解除合同的权利；</t>
    </r>
    <r>
      <rPr>
        <b/>
        <sz val="10"/>
        <rFont val="Nimbus Roman No9 L"/>
        <family val="0"/>
      </rPr>
      <t> </t>
    </r>
    <r>
      <rPr>
        <b/>
        <sz val="10"/>
        <rFont val="宋体"/>
        <family val="0"/>
      </rPr>
      <t xml:space="preserve">
（五）排除或者限制消费者依法请求支付违约金或者损害赔偿金的权利；</t>
    </r>
    <r>
      <rPr>
        <b/>
        <sz val="10"/>
        <rFont val="Nimbus Roman No9 L"/>
        <family val="0"/>
      </rPr>
      <t> </t>
    </r>
    <r>
      <rPr>
        <b/>
        <sz val="10"/>
        <rFont val="宋体"/>
        <family val="0"/>
      </rPr>
      <t xml:space="preserve">
（六）排除或者限制消费者依法投诉、举报、请求调解、申请仲裁、提起诉讼的权利；
（七）经营者单方享有解释权或者最终解释权；
（八）其他加重消费者责任、排除或者限制消费者权利的内容。
第九条</t>
    </r>
    <r>
      <rPr>
        <b/>
        <sz val="10"/>
        <rFont val="Nimbus Roman No9 L"/>
        <family val="0"/>
      </rPr>
      <t> </t>
    </r>
    <r>
      <rPr>
        <b/>
        <sz val="10"/>
        <rFont val="宋体"/>
        <family val="0"/>
      </rPr>
      <t xml:space="preserve"> 经营者采用格式条款与消费者订立合同的，不得利用格式条款并借助技术手段强制交易。
第十二条</t>
    </r>
    <r>
      <rPr>
        <b/>
        <sz val="10"/>
        <rFont val="Nimbus Roman No9 L"/>
        <family val="0"/>
      </rPr>
      <t> </t>
    </r>
    <r>
      <rPr>
        <b/>
        <sz val="10"/>
        <rFont val="宋体"/>
        <family val="0"/>
      </rPr>
      <t xml:space="preserve"> 任何单位和个人不得在明知或者应知的情况下，为本办法禁止的违法行为提供证明、印章、账户等便利条件。
第十八条</t>
    </r>
    <r>
      <rPr>
        <b/>
        <sz val="10"/>
        <rFont val="Nimbus Roman No9 L"/>
        <family val="0"/>
      </rPr>
      <t> </t>
    </r>
    <r>
      <rPr>
        <b/>
        <sz val="10"/>
        <rFont val="宋体"/>
        <family val="0"/>
      </rPr>
      <t xml:space="preserve"> 经营者违反本办法第五条、第六条第一款、第七条、第八条、第九条、第十二条规定，法律、行政法规有规定的，依照其规定；没有规定的，由县级以上市场监督管理部门责令限期改正，给予警告，并可以处十万元以下罚款。
第十九条</t>
    </r>
    <r>
      <rPr>
        <b/>
        <sz val="10"/>
        <rFont val="Nimbus Roman No9 L"/>
        <family val="0"/>
      </rPr>
      <t> </t>
    </r>
    <r>
      <rPr>
        <b/>
        <sz val="10"/>
        <rFont val="宋体"/>
        <family val="0"/>
      </rPr>
      <t xml:space="preserve"> 合同违法行为轻微并及时改正，没有造成危害后果的，不予行政处罚；主动消除或者减轻危害后果的，从轻或者减轻行政处罚。</t>
    </r>
  </si>
  <si>
    <t>任何单位或者个人</t>
  </si>
  <si>
    <t>对违反《互联网广告管理办法》行为的处罚</t>
  </si>
  <si>
    <t>1.对利用互联网设计、制作、代理、发布法律、行政法规规定禁止生产、销售的产品或者提供的服务，以及禁止发布广告的商品或者服务广告等行为的处罚</t>
  </si>
  <si>
    <t xml:space="preserve">【规章】《互联网广告管理办法》（2023年2月25日国家市场监督管理总局令第72号公布 ，自2023年5月1日起施行）                                                               第六条　法律、行政法规规定禁止生产、销售的产品或者提供的服务，以及禁止发布广告的商品或者服务，任何单位或者个人不得利用互联网设计、制作、代理、发布广告。
禁止利用互联网发布烟草（含电子烟）广告。
禁止利用互联网发布处方药广告，法律、行政法规另有规定的，依照其规定。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</si>
  <si>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2.对在针对未成年人的网站、网页、互联网应用程序、公众号等互联网媒介上发布医疗、药品、保健食品、特殊医学用途配方食品、医疗器械、化妆品、酒类、美容广告，以及不利于未成年人身心健康的网络游戏广告行为的处罚</t>
  </si>
  <si>
    <t xml:space="preserve">【规章】《互联网广告管理办法》（2023年2月25日国家市场监督管理总局令第72号公布 ，自2023年5月1日起施行）                                                               第十二条 在针对未成年人的网站、网页、互联网应用程序、公众号等互联网媒介上不得发布医疗、药品、保健食品、特殊医学用途配方食品、医疗器械、化妆品、酒类、美容广告，以及不利于未成年人身心健康的网络游戏广告。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</si>
  <si>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3.对未经审查或者未按广告审查通过的内容发布互联网广告行为的处罚</t>
  </si>
  <si>
    <t>【规章】《互联网广告管理办法》（2023年2月25日国家市场监督管理总局令第72号公布 ，自2023年5月1日起施行）                                                                   第七条 发布医疗、药品、医疗器械、农药、兽药、保健食品、特殊医学用途配方食品广告等法律、行政法规规定应当进行审查的广告，应当在发布前由广告审查机关对广告内容进行审查；未经审查，不得发布。
对须经审查的互联网广告，应当严格按照审查通过的内容发布，不得剪辑、拼接、修改。已经审查通过的广告内容需要改动的，应当重新申请广告审查。           第二十四条 违反本办法第七条规定，未经审查或者未按广告审查通过的内容发布互联网广告的，依照广告法第五十八条规定予以处罚。                                        【法律】《中华人民共和国广告法》（1994年10月27日第八届全国人民代表大会常务委员会第十次会议通过；2021年4月29日第十三届全国人民代表大会常务委员会第二十八次会议修正）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</si>
  <si>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4.对变相发布医疗、药品、医疗器械、保健食品、特殊医学用途配方食品广告行为的处罚</t>
  </si>
  <si>
    <t xml:space="preserve">【规章】《互联网广告管理办法》（2023年2月25日国家市场监督管理总局令第72号公布 ，自2023年5月1日起施行）                                                        第八条 禁止以介绍健康、养生知识等形式，变相发布医疗、药品、医疗器械、保健食品、特殊医学用途配方食品广告。
介绍健康、养生知识的，不得在同一页面或者同时出现相关医疗、药品、医疗器械、保健食品、特殊医学用途配方食品的商品经营者或者服务提供者地址、联系方式、购物链接等内容。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</si>
  <si>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5.对互联网广告不具有可识别性行为的处罚</t>
  </si>
  <si>
    <t xml:space="preserve">【规章】《互联网广告管理办法》（2023年2月25日国家市场监督管理总局令第72号公布 ，自2023年5月1日起施行）                                                        第九条 互联网广告应当具有可识别性，能够使消费者辨明其为广告。
对于竞价排名的商品或者服务，广告发布者应当显著标明“广告”，与自然搜索结果明显区分。
除法律、行政法规禁止发布或者变相发布广告的情形外，通过知识介绍、体验分享、消费测评等形式推销商品或者服务，并附加购物链接等购买方式的，广告发布者应当显著标明“广告”。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</si>
  <si>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6.对以弹出等形式发布互联网广告，未显著标明关闭标志，确保一键关闭的行为的处罚</t>
  </si>
  <si>
    <t>【规章】《互联网广告管理办法》（2023年2月25日国家市场监督管理总局令第72号公布 ，自2023年5月1日起施行）                                                        第十条 以弹出等形式发布互联网广告，广告主、广告发布者应当显著标明关闭标志，确保一键关闭，不得有下列情形：
（一）没有关闭标志或者计时结束才能关闭广告；
（二）关闭标志虚假、不可清晰辨识或者难以定位等，为关闭广告设置障碍；
（三）关闭广告须经两次以上点击；
（四）在浏览同一页面、同一文档过程中，关闭后继续弹出广告，影响用户正常使用网络；
（五）其他影响一键关闭的行为。
启动互联网应用程序时展示、发布的开屏广告适用前款规定。                              第二十六条 违反本办法第十条规定，以弹出等形式发布互联网广告，未显著标明关闭标志，确保一键关闭的，依照广告法第六十二条第二款规定予以处罚。
广告发布者实施前款规定行为的，由县级以上市场监督管理部门责令改正，拒不改正的，处五千元以上三万元以下的罚款。                                           【法律】《中华人民共和国广告法》（1994年10月27日第八届全国人民代表大会常务委员会第十次会议通过；2021年4月29日第十三届全国人民代表大会常务委员会第二十八次会议修正）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t>
  </si>
  <si>
    <t>7.对欺骗、误导用户点击、浏览广告行为的处罚</t>
  </si>
  <si>
    <t xml:space="preserve">【规章】《互联网广告管理办法》（2023年2月25日国家市场监督管理总局令第72号公布 ，自2023年5月1日起施行）                                                            第十一条 不得以下列方式欺骗、误导用户点击、浏览广告：
（一）虚假的系统或者软件更新、报错、清理、通知等提示；
（二）虚假的播放、开始、暂停、停止、返回等标志；
（三）虚假的奖励承诺；
（四）其他欺骗、误导用户点击、浏览广告的方式。                                            第二十七条 违反本办法第十一条规定，欺骗、误导用户点击、浏览广告的，法律、行政法规有规定的，依照其规定；法律、行政法规没有规定的，由县级以上市场监督管理部门责令改正，对广告主、广告经营者、广告发布者处五千元以上三万元以下的罚款。                                                                                </t>
  </si>
  <si>
    <t>8.对广告经营者、广告发布者未按规定建立、健全广告业务管理制度的，或者未对广告内容进行核对的行为的处罚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</si>
  <si>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【法律】《中华人民共和国广告法》（1994年10月27日第八届全国人民代表大会常务委员会第十次会议通过；2021年4月29日第十三届全国人民代表大会常务委员会第二十八次会议修正）                                                                 第六十条　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                                                         </t>
  </si>
  <si>
    <t>9.对广告主未按规定建立广告档案，或者未对广告内容进行核对行为的处罚</t>
  </si>
  <si>
    <t xml:space="preserve">【规章】《互联网广告管理办法》（2023年2月25日国家市场监督管理总局令第72号公布 ，自2023年5月1日起施行）                                                            第十三条 广告主应当对互联网广告内容的真实性负责。
广告主发布互联网广告的，主体资格、行政许可、引证内容等应当符合法律法规的要求，相关证明文件应当真实、合法、有效。
广告主可以通过自建网站，以及自有的客户端、互联网应用程序、公众号、网络店铺页面等互联网媒介自行发布广告，也可以委托广告经营者、广告发布者发布广告。
广告主自行发布互联网广告的，广告发布行为应当符合法律法规的要求，建立广告档案并及时更新。相关档案保存时间自广告发布行为终了之日起不少于三年。
广告主委托发布互联网广告，修改广告内容时应当以书面形式或者其他可以被确认的方式，及时通知为其提供服务的广告经营者、广告发布者。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</si>
  <si>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10.对广告经营者、广告发布者拒不配合市场监督管理部门开展的互联网广告行业调查，或者提供虚假资料的行为的处罚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</si>
  <si>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</si>
  <si>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11.对不按规定记录、保存利用其信息服务发布广告的用户真实身份信息，建立有效的投诉、举报受理和处置机制，设置便捷的投诉举报入口或者公布投诉举报方式，及时受理和处理投诉举报，以技术手段或者其他手段阻挠、妨碍市场监督管理部门开展广告监测，不配合市场监督管理部门调查互联网广告违法行为，不根据市场监督管理部门的要求及时采取技术手段保存涉嫌违法广告的证据材料，不如实提供相关广告发布者的真实身份信息、广告修改记录以及相关商品或者服务的交易信息等行为的处罚</t>
  </si>
  <si>
    <t>【规章】《互联网广告管理办法》（2023年2月25日国家市场监督管理总局令第72号公布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t>
  </si>
  <si>
    <t>12.对明知或者应知互联网广告活动违法不予制止的行为的处罚</t>
  </si>
  <si>
    <t xml:space="preserve">【规章】《互联网广告管理办法》（2023年2月25日国家市场监督管理总局令第72号公布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                   【法律】《中华人民共和国广告法》（1994年10月27日第八届全国人民代表大会常务委员会第十次会议通过；2021年4月29日第十三届全国人民代表大会常务委员会第二十八次会议修正）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t>
  </si>
  <si>
    <t>13.对利用互联网发布、发送广告，影响用户正常使用网络，在搜索政务服务网站、网页、互联网应用程序、公众号等的结果中插入竞价排名广告行为的处罚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</si>
  <si>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</si>
  <si>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14.对未经用户同意、请求或者用户明确表示拒绝，向其交通工具、导航设备、智能家电等发送互联网广告行为的处罚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</si>
  <si>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</si>
  <si>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15.对在用户发送的电子邮件或者互联网即时通讯信息中附加广告或者广告链接行为的处罚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</si>
  <si>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</si>
  <si>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</si>
  <si>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《集贸市场计量监督管理办法》（国家质量监督检验检疫总局令第17号公布自2002年5月25日起施行）
第十一条：“集市主办者违反本办法第五条第（四）项规定的，责令改正，逾期不改的，处以1000元以下的罚款。集市主办者违反本办法第五条第(五)项规定的，责令停止使用，限期改正，没收淘汰的计量器具，并处以1000元以下的罚款；情节严重的，由当地工商行政管理部门吊销集市主办者营业执照。集市主办者违反本办法第五条第(六)项规定的，限期改正，并处以1000元以下的罚款。第五条第（四）项、第(五)项、第(六)项 集市主办者应当做到：(四)对集市使用的属于强制检定的计量器具登记造册，向当地质量技术监督部门备案，并配合质量技术监督部门及其指定的法定计量检定机构做好强制检定工作。(五) 国家明令淘汰的计量器具禁止使用；国家限制使用的计量器具，应当遵守有关规定；未申请检定、超过检定周期或者经检定不合格的计量器具不得使用。(六) 集市应当设置符合要求的公平秤，并负责保管、维护和监督检查，定期送当地质量技术监督部门所属的法定计量检定机构进行检定。”</t>
  </si>
  <si>
    <t>2.对经营者未将配置和使用的计量器具进行维护和管理，定期接受质量技术监督部门指定的法定计量检定机构对计量器具的强制检定等行为的处罚</t>
  </si>
  <si>
    <t>《集贸市场计量监督管理办法》（国家质量监督检验检疫总局令第17号公布自2002年5月25日起施行）
第十二条第一款：经营者违反本办法第六条第(二)项规定的，限期改正，逾期不改的，没收计量器具，并处以1000元以下的罚款。第六条：经营者应当做到：(二)对配置和使用的计量器具进行维护和管理，定期接受质量技术监督部门指定的法定计量检定机构对计量器具的强制检定。</t>
  </si>
  <si>
    <t>对违反《计量违法行为处罚细则》行为的处罚</t>
  </si>
  <si>
    <t>1.对部门和企业、事业单位使用的各项最高计量标准，违反计量法律、法规行为的处罚</t>
  </si>
  <si>
    <t>《计量违法行为处罚细则》 第九条第（一）项 部门和企业、事业单位使用的各项最高计量标准，违反计量法律、法规的，按以下规定处罚：(一)未取得有关人民政府计量行政部门颁发的计量标准考核证书而开展检定的，责令其停止使用，可并处一千元以下罚款。 第十四条第（五）项 制造、修理计量器具，违反计量法律、法规的，按以下规定处罚：(五)制造、销售未经型式批准或样机试验合格的计量器具新产品的，责令其停止制造、销售，封存该种新产品，没收全部违法所得，可并处三千元以下罚款。"</t>
  </si>
  <si>
    <t>2.对部门和企事业单位未取得有关人民政府计量行政部门颁发的计量标准考核证书而开展检定等行为的处罚</t>
  </si>
  <si>
    <t xml:space="preserve">《计量违法行为处罚细则》第九条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t>
  </si>
  <si>
    <t>3.对被授权项目经检查达不到原考核条件等行为的处罚</t>
  </si>
  <si>
    <t>《计量违法行为处罚细则》第九条 被授权单位违反计量法律、法规的，按以下规定处罚：　第九条 被授权单位违反计量法律、法规的，按以下规定处罚：　　（一）被授权项目经检查达不到原考核条件的，责令其停止检定、测试，限期整改。　　（二）超过授权项目擅自对外进行检定、测试的，责令其改正，停止开展超出授权范围的相关检定、测试活动。　　（三）未经授权机关批准，擅自终止所承担的授权工作，给有关单位造成损失的，责令其赔偿损失。　</t>
  </si>
  <si>
    <t>4.对未经有关人民政府计量行政部门授权，擅自对外进行检定、测试行为的处罚</t>
  </si>
  <si>
    <t>5.对社会公用计量标准和部门、企业、事业单位各项最高计量标准，未申请检定的或超过检定周期而继续使用等行为的处罚</t>
  </si>
  <si>
    <t>《计量违法行为处罚细则》（1990年8月25日国家技术监督局令第14号公布；2015年8月25日国家质量监督检验检疫总局令第166号修订并施行；2022年9月29日国家市场监督管理总局令第61号第二次修订）
第十一条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</si>
  <si>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</si>
  <si>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《计量违法行为处罚细则》第十二条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</si>
  <si>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7.对进口或者销售非法定计量单位的计量器具或者国务院禁止使用的其它计量器具的行为的处罚</t>
  </si>
  <si>
    <t>《计量违法行为处罚细则》（1990年8月25日国家技术监督局令第14号公布；2015年8月25日国家质量监督检验检疫总局令第166号修订并施行；2022年9月29日国家市场监督管理总局令第61号第二次修订）
第十二条第一款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《中华人民共和国进口计量器具监督管理办法实施细则》（1996年6月24日国家技术监督局令第44号公布；根据2020年10月23日国家市场监督管理总局令第31号第三次修订）
第二十五条 申请进口《中华人民共和国依法管理的计量器具目录》所列计量器具的，应当到进口所在地区、部门的机电产品进口管理机构申请登记，并提供符合我国法定计量单位的证明；申请进口《中华人民共和国进口计量器具型式审查目录》所列计量器具的，还应当提供经型式批准的证明。符合我国法定计量单位的证明和经型式批准的证明，可以由政府计量行政部门审查后出具。
 第二十六条 机电产品进口管理机构对没有符合法定计量单位或者型式批准证明的，不予批准进口。海关凭各地区、各部门机电产品进口管理机构签发的机电产品进口登记表验放。
 第二十七条 对于不符合法定计量单位或者未经型式批准的计量器具，外贸经营单位不得办理订货手续。</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</si>
  <si>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</si>
  <si>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</si>
  <si>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 xml:space="preserve">《加油站计量监督管理办法》（2002年12月31日国家质量监督检验检疫总局令第35号公布；根据2020年10月23日国家市场监督管理总局令第31号第二次修订）
第九条 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t>
  </si>
  <si>
    <t>2.对不提供成品油零售账目或者提供不真实账目，使违法所得难以计算的行为的处罚</t>
  </si>
  <si>
    <t>　《加油站计量监督管理办法》（2002年12月31日国家质量监督检验检疫总局令第35号公布，根据2018年3月6日国家质量监督检验检疫总局令第196号第一次修订，根据2020年10月23日国家市场监督管理总局令第31号第二次修订）第十条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</si>
  <si>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</si>
  <si>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1.对未按照本规定第二章规定履行经营者义务行为的处罚</t>
  </si>
  <si>
    <t>《家用汽车产品修理更换退货责任规定》（国家市场监督管理总局令第43号，2021年7月22日颁布）第三十七条 未按照本规定第二章规定履行经营者义务，法律、法规对违法行为处罚有规定的，依照法律、法规执行；法律、法规没有规定的，予以警告，责令限期改正，情节严重的，处一万元以上三万元以下罚款。</t>
  </si>
  <si>
    <t>2.对故意拖延或者无正当理由拒绝承担三包责任行为的处罚</t>
  </si>
  <si>
    <t>《家用汽车产品修理更换退货责任规定》（国家市场监督管理总局令第43号，2021年7月22日颁布）第三十八条 故意拖延或者无正当理由拒绝承担本规定第三章规定的三包责任的，依照《中华人民共和国消费者权益保护法》第五十六条执行。</t>
  </si>
  <si>
    <t>销售者</t>
  </si>
  <si>
    <t>对违反《价格违法行为行政处罚规定》行为的处罚</t>
  </si>
  <si>
    <t>对经营者因价格违法行为致使消费者或者其他经营者多付价款行为的处罚</t>
  </si>
  <si>
    <t xml:space="preserve">   《价格违法行为行政处罚规定》（1999年7月10日颁布，2010年12月4日修改）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</si>
  <si>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</si>
  <si>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1.对检验检测机构未依法取得资质认定，擅自向社会出具具有证明作用的数据、结果的行政处罚</t>
  </si>
  <si>
    <t xml:space="preserve">【规章】《检验检测机构资质认定管理办法》（2015年4月9日国家质量监督检验检疫总局令第163号公布；根据2021年4月2日《国家市场监督管理总局关于废止和修改部分规章的决定》修改），自2021年6月1日实施）
第三十四条“检验检测机构未依法取得资质认定，擅自向社会出具具有证明作用的数据、结果的，依照法律、法规的规定执行；法律、法规未作规定的，由县级以上市场监督管理部门责令限期改正，处3万元罚款。” </t>
  </si>
  <si>
    <t>2.对检验检测机构未按规定办理变更手续的行政处罚</t>
  </si>
  <si>
    <t>【规章】《检验检测机构资质认定管理办法》（2015年4月9日国家质量监督检验检疫总局令第163号公布，根据2021年4月2日《国家市场监督管理总局关于废止和修改部分规章的决定》修改，自2021年6月1日实施）
第三十五条第一款第一项“未按照本办法第十四条规定办理变更手续的，由县级以上市场监督管理部门责令限期改正；逾期未改正或者改正后仍不符合要求的，处1万元以下罚款。”。第十四条“（一）机构名称、地址、法人性质发生变更的；（二）法定代表人、最高管理者、技术负责人、检验检测报告授权签字人发生变更的；（三）资质认定检验检测项目取消的；（四）检验检测标准或者检验检测方法发生变更的；（五）依法需要办理变更的其他事项。”</t>
  </si>
  <si>
    <t>3.对检验检测机构未按规定标注资质认定标志的行政处罚</t>
  </si>
  <si>
    <t>【规章】《检验检测机构资质认定管理办法》（2015年4月9日国家质量监督检验检疫总局令第163号公布，根据2021年4月2日《国家市场监督管理总局关于废止和修改部分规章的决定》修改）
第三十五条第一款第二项“未按照本办法第二十一条规定标注资质认定标志的。”第二十一条“检验检测机构向社会出具具有证明作用的检验检测数据、结果的，应当在其检验检测报告上标注资质认定标志。”“检验检测机构有下列情形之一的，由县级以上市场监督管理部门责令限期改正；逾期未改正或者改正后仍不符合要求的，处1万元以下罚款。”</t>
  </si>
  <si>
    <t>4.对检验检测机构基本条件和技术能力不能持续符合资质认定条件和要求，擅自向社会出具具有证明作用的检验检测数据、结果的行政处罚</t>
  </si>
  <si>
    <t>【规章】《检验检测机构资质认定管理办法》（2015年4月9日国家质量监督检验检疫总局令第163号公布，根据2021年4月2日《国家市场监督管理总局关于废止和修改部分规章的决定》修改）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t>
  </si>
  <si>
    <t>5.对检验检测机构对超出资质证认定证书规定的检验检测能力范围，擅自向社会出具具有证明作用的数据、结果的行政处罚</t>
  </si>
  <si>
    <t>【规章】《检验检测机构资质认定管理办法》（2015年4月9日国家质量监督检验检疫总局令第163号公布，根据2021年4月2日《国家市场监督管理总局关于废止和修改部分规章的决定》修改）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二）超了出资质认定证书规定的检验检测能力范围，擅自向社会出具具有证明作用的数据、结果的。</t>
  </si>
  <si>
    <t>6.对检验检测机构转让、出租、出借资质认定证书或者标志，伪造、变造、冒用资质认定证书或者标志，使用已经过期或者被撤销、注销的资质认定证书或者标志的行政处罚</t>
  </si>
  <si>
    <t>【规章】《检验检测机构资质认定管理办法》（2015年4月9日国家质量监督检验检疫总局令第163号公布，根据2021年4月2日《国家市场监督管理总局关于废止和修改部分规章的决定》修改），自2021年6月1日实施）
第三十七条“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</si>
  <si>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对违反《禁止传销条例》行为的处罚</t>
  </si>
  <si>
    <t>1.对组织策划传销的行为的处罚</t>
  </si>
  <si>
    <t xml:space="preserve">
</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</si>
  <si>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</si>
  <si>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组织者或者经营者</t>
  </si>
  <si>
    <t>2.对介绍、诱骗、胁迫他人参加传销的行为的处罚</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</si>
  <si>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</si>
  <si>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3.对参加传销行为的处罚</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</si>
  <si>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</si>
  <si>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4.对为传销行为提供经营场所、培训场所、货源、保管、仓储等条件的处罚</t>
  </si>
  <si>
    <t xml:space="preserve">   《禁止传销条例》（国务院令第444号，2005年8月23日公布）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</si>
  <si>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</si>
  <si>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 xml:space="preserve">   《禁止传销条例》（国务院令第444号，2005年8月23日公布）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</si>
  <si>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</si>
  <si>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</si>
  <si>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《禁止非法生产销售使用窃听窃照专用器材和“伪基站”设备的规定》（2014年12月23日中华人民共和国公安部、国家质量监督检验检疫总局、工商总局令【2006】第17号公布，自公布之日起30日后施行）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</si>
  <si>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</si>
  <si>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【规章】《禁止非法生产销售使用窃听窃照专用器材和“伪基站”设备的规定》（中华人民共和国公安部、国家质量监督检验检疫总局、工商总局令【2006】第17号2014年12月23日公布，自公布之日起30日后施行）
第十条  为非法销售窃听窃照专用器材、“伪基站”设备提供广告设计、制作、代理、发布，不构成犯罪的，由工商行政管理部门对广告经营者、广告发布者处以3万元以下罚款。</t>
  </si>
  <si>
    <t>广告经营者、广告发布者</t>
  </si>
  <si>
    <t>对违反《境外就业中介管理规定》行为的处罚</t>
  </si>
  <si>
    <t>对擅自从事境外就业中介活动行为的处罚</t>
  </si>
  <si>
    <t>《境外就业中介管理规定》（2002年5月14日劳动和社会保障部、公安部、国家工商行政管理总局令第15号公布，自2002年7月1日起施行）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</si>
  <si>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未经劳动保障行政部门批准和工商行政管理机关登记注册，擅自从事境外就业中介活动的单位和个人</t>
  </si>
  <si>
    <t>对违反《军服管理条例》行为的处罚</t>
  </si>
  <si>
    <t>1.对非法生产军服、军服专用材料等行为的处罚</t>
  </si>
  <si>
    <t>《军服管理条例》（2009年1月13日中华人民共和国国务院、中华人民共和国中央军事委员会令第547号公布，自2009年3月1日起施行）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</si>
  <si>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企业</t>
  </si>
  <si>
    <t>2.对军服承制企业违法行为的处罚</t>
  </si>
  <si>
    <t>《军服管理条例》（2009年1月13日中华人民共和国国务院、中华人民共和国中央军事委员会令第547号公布，自2009年3月1日起施行）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</si>
  <si>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3.对使用军服和中国人民解放军曾经装备的制式服装从事经营活动，或者以“军需”、“军服”、“军品”等用语招揽顾客的违法行为的处罚</t>
  </si>
  <si>
    <t>《军服管理条例》（2009年1月13日中华人民共和国国务院、中华人民共和国中央军事委员会令第547号公布，自2009年3月1日起施行）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</si>
  <si>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对违反《粮食流通管理条例》行为的处罚</t>
  </si>
  <si>
    <t>1.对未按照规定告知、公示粮食收购价格或者收购粮食压级压价，垄断或者操纵价格等价格违法行为的处罚</t>
  </si>
  <si>
    <t>《粮食流通管理条例》（2004年5月26日中华人民共和国国务院令第407号公布并施行 ；2021年2月15日，经中华人民共和国国务院令第740号第三次修订）
第四十四条　粮食收购者有未按照规定告知、公示粮食收购价格或者收购粮食压级压价，垄断或者操纵价格等价格违法行为的，由价格主管部门依照《中华人民共和国价格法》的有关规定给予行政处罚。</t>
  </si>
  <si>
    <t>粮食收购者</t>
  </si>
  <si>
    <t>2.对从事粮食的食品生产，不符合食品安全法律、法规和标准规定的条件和要求的行为的处罚</t>
  </si>
  <si>
    <t>《粮食流通管理条例》（2004年5月26日中华人民共和国国务院令第407号公布并施行；2021年2月15日，经中华人民共和国国务院令第740号第三次修订）
第四十八条　从事粮食的食品生产，不符合食品安全法律、法规和标准规定的条件和要求的，由市场监督管理部门依照《中华人民共和国食品安全法》、《中华人民共和国食品安全法实施条例》等有关规定予以处罚。</t>
  </si>
  <si>
    <t>粮食生产者</t>
  </si>
  <si>
    <t>对违反《辽宁省反窃电条例》行为的处罚</t>
  </si>
  <si>
    <t>对生产、销售窃电专用器具行为的处罚</t>
  </si>
  <si>
    <t>《辽宁省反窃电条例》（2001年7月27日辽宁省第九届人民代表大会常务委员会第二十五次会议通过，自2001年10月1日起施行；根据2010年7月30日辽宁省第十一届人民代表大会常务委员会第十八次会议修正）
第六条　禁止任何单位和个人生产、销售或者使用窃电专用器具。
第二十二条  违反本条例第六条规定，生产、销售窃电专用器具的，由工商行政管理部门责令其停止违法行为，没收违法所得和窃电专用器具及生产工具，并处5000元以上５万元以下罚款。</t>
  </si>
  <si>
    <t>任何单位和个人</t>
  </si>
  <si>
    <t>对违反《辽宁省反走私综合治理条例》行为的处罚</t>
  </si>
  <si>
    <t>1.对经营无合法凭证进口商品行为的处罚</t>
  </si>
  <si>
    <t>《辽宁省反走私综合治理条例》（辽宁省第十二届人民代表大会常务委员会第二十次会议于2015年7月30日审议通过，自2015年10月1日起施行）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</si>
  <si>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</si>
  <si>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《辽宁省反走私综合治理条例》（辽宁省第十二届人民代表大会常务委员会第二十次会议于2015年7月30日审议通过，自2015年10月1日起施行）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</si>
  <si>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</si>
  <si>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</si>
  <si>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辽宁省古生物化石保护条例》（2005年5月28日辽宁省第十届人民代表大会常务委员会第十九次会议通过，自2005年8月1日起施行；；根据2018年3月27日辽宁省第十三届人民代表大会常务委员会第二次会议第三次修正）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</si>
  <si>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对违反《辽宁省计量监督条例》行为的处罚</t>
  </si>
  <si>
    <t>1.对计量检定机构、产品质量检验机构和计量公正服务机构在计量考核、认证有效期内，不符合原考核、认证条件等行为的处罚</t>
  </si>
  <si>
    <t>《辽宁省计量监督条例》（1995年11月25日辽宁省第八届人民代表大会常务委员会第十八次会议通过  1997年11月29日辽宁省第八届人民代表大会常务委员会第三十一次会议修改  根据2004年6月30日辽宁省第十届人民代表大会常务委员会第十二次会议《关于修改〈辽宁省计量监督条例〉的决定》第一次修正  根据2010年7月30日辽宁省第十一届人民代表大会常务委员会第十八次会议《关于修改部分地方性法规的决定》第二次修正  根据2011年11月24日辽宁省第十一届人民代表大会常务委员会第二十六次会议《关于修改部分地方性法规的决定》第三次修正  根据2014年9月26日辽宁省第十二届人民代表大会常务委员会第十二次会议《关于修改部分地方性法规的决定》第四次修正  根据2017年9月28日辽宁省第十二届人民代表大会常务委员会第三十六次会议《关于修改〈辽宁省档案条例〉等6件地方性法规的决定》第五次修正  根据2020年3月30日辽宁省第十三届人民代表大会常务委员会第十七次会议《关于修改〈辽宁省出版管理规定〉等27件地方性法规的决定》第六次修正）
　第三十六条  违反本条例第十一条、第十九条第三款规定，未保持原考核、认证条件或者对申请单位提供的样机、资料失密的，责令改正；拒不改正的，由原发证机关吊销其资格证书，处500元至1000元罚款。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</si>
  <si>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</si>
  <si>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【地方性法规】《辽宁省计量监督条例》（1995年11月25日辽宁省第八届人民代表大会常务委员会第十八次会议通过；根据2020年3月30日辽宁省第十三届人民代表大会常务委员会第十七次会议第六次修正）
第十三条　计量器具检定印、证和许可证标志的制、印，必须经计量行政部门批准。任何单位和个人不得擅自制、印或者伪造、盗用、倒卖计量器具检定印、证和许可证标志。
第三十七条　违反本条例第十三条规定，伪造、盗用、倒卖强制检定印、证的，没收其非法检定印、证和违法所得，处3000元以下罚款；构成犯罪的，依法追究刑事责任。
违反本条例第十三条规定，擅自制、印计量器具检定印、证和许可证标志的，没收检定印、证、许可证标；没收从事违法制作所使用的工具、原材料和违法所得，处违法所得1倍至5倍的罚款；构成犯罪的，依法追究刑事责任。</t>
  </si>
  <si>
    <t>3.对未在计量器具或者包装物上如实标注许可证标志及编号、厂名、厂址等行为的处罚</t>
  </si>
  <si>
    <t>《辽宁省计量监督条例》（1995年11月25日辽宁省第八届人民代表大会常务委员会第十八次会议通过；根据2020年3月30日辽宁省第十三届人民代表大会常务委员会第十七次会议第六次修正）
第十一条　计量检定机构、产品质量检验机构和计量公正服务机构在计量考核、认证有效期内，必须符合原考核、认证条件，并按照规定申请复查。
第十九条　制造计量器具新产品，必须经过定型鉴定、样机试验。
任何单位和个人不得利用他人样机申请试验。不得制造未经型式批准或者未取得样机合格证书的计量器具；制造的计量器具，不得低于原批准型式的质量水平。
负责计量器具新产品定型鉴定、样机试验的单位，应当对申请单位提供的样机和技术文件、资料保密。
第三十六条　违反本条例第十一条、第十九条第三款规定，未保持原考核、认证条件或者对申请单位提供的样机、资料失密的，责令改正；拒不改正的，由原发证机关吊销其资格证书，处500元至1000元罚款。</t>
  </si>
  <si>
    <t>4.对无违法所得或者违法所得难以计算的行为的处罚</t>
  </si>
  <si>
    <t>《辽宁省计量监督条例》（1995年11月25日辽宁省第八届人民代表大会常务委员会第十八次会议通过  1997年11月29日辽宁省第八届人民代表大会常务委员会第三十一次会议修改  根据2004年6月30日辽宁省第十届人民代表大会常务委员会第十二次会议《关于修改〈辽宁省计量监督条例〉的决定》第一次修正  根据2010年7月30日辽宁省第十一届人民代表大会常务委员会第十八次会议《关于修改部分地方性法规的决定》第二次修正  根据2011年11月24日辽宁省第十一届人民代表大会常务委员会第二十六次会议《关于修改部分地方性法规的决定》第三次修正  根据2014年9月26日辽宁省第十二届人民代表大会常务委员会第十二次会议《关于修改部分地方性法规的决定》第四次修正  根据2017年9月28日辽宁省第十二届人民代表大会常务委员会第三十六次会议《关于修改〈辽宁省档案条例〉等6件地方性法规的决定》第五次修正  根据2020年3月30日辽宁省第十三届人民代表大会常务委员会第十七次会议《关于修改〈辽宁省出版管理规定〉等27件地方性法规的决定》第六次修正）
第四十二条  按照本条例规定，以违法所得为基数实施处罚的，处罚金额不足2000元按照2000元处罚，无违法所得或者违法所得难以计算的，处2000元至10万元罚款。</t>
  </si>
  <si>
    <t>对违反《辽宁省食品安全条例》行为的处罚</t>
  </si>
  <si>
    <t>1.对违反食用农产品集中交易市场开办者未履行相关查验义务的或者未设置信息公示栏的处罚</t>
  </si>
  <si>
    <t xml:space="preserve">   《辽宁省食品安全条例》辽宁省第十二届人民代表大会常务委员会第二十九次会议于2016年11月11日审议通过，自2017年3月1日起施行。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</si>
  <si>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2.对违反进入市场销售的食用农产品在保鲜、贮存、运输过程中使用不符合食品安全标准的保鲜剂、防腐剂等食品添加剂和包装材料等食品相关产品或者添加有毒有害物质的处罚</t>
  </si>
  <si>
    <t>《辽宁省食品安全条例》辽宁省第十二届人民代表大会常务委员会第二十九次会议于2016年11月11日审议通过，自2017年3月1日起施行。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</si>
  <si>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</si>
  <si>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《辽宁省食品安全条例》辽宁省第十二届人民代表大会常务委员会第二十九次会议于2016年11月11日审议通过，自2017年3月1日起施行。
  第五十七条　违反本条例规定，进口食品、食品添加剂的经营者未履行查验义务的，由县级以上人民政府食品药品监督管理部门给予警告，责令限期改正；逾期不改正的，处二万元罚款；情节严重的，责令停业，直至吊销许可证。</t>
  </si>
  <si>
    <t>4.对食品生产经营者未按照规定建立并保存食品添加剂使用记录，未按照规定使用专用贮存设施、未标示 “ 食品添加剂 ” 字样或者未在盛装的容器上标明食品添加剂具体名称等行为的处罚</t>
  </si>
  <si>
    <t>《辽宁省食品安全条例》辽宁省第十二届人民代表大会常务委员会第二十九次会议于2016年11月11日审议通过，自2017年3月1日起施行。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</si>
  <si>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5.对未取得食品生产加工小作坊许可证、小餐饮经营许可证从事食品生产经营活动等行为的处罚</t>
  </si>
  <si>
    <t>《辽宁省食品安全条例》辽宁省第十二届人民代表大会常务委员会第二十九次会议于2016年11月11日审议通过，自2017年3月1日起施行。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　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</si>
  <si>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</si>
  <si>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《辽宁省食品安全条例》辽宁省第十二届人民代表大会常务委员会第二十九次会议于2016年11月11日审议通过，自2017年3月1日起施行。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</si>
  <si>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7.对将食品生产加工小作坊许可证、小餐饮经营许可证出租、出借或者以其他形式非法转让等行为的处罚</t>
  </si>
  <si>
    <t>《辽宁省食品安全条例》辽宁省第十二届人民代表大会常务委员会第二十九次会议于2016年11月11日审议通过，自2017年3月1日起施行。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</si>
  <si>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8.对食品生产加工小作坊、小餐饮和食品摊贩生产经营食品不符合食品安全标准等行为的处罚</t>
  </si>
  <si>
    <t>《辽宁省食品安全条例》辽宁省第十二届人民代表大会常务委员会第二十九次会议于2016年11月11日审议通过，自2017年3月1日起施行。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</si>
  <si>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9.对食品生产加工小作坊接受食品生产企业或者其他食品生产加工小作坊委托生产加工或者分装食品等行为的处罚</t>
  </si>
  <si>
    <t>《辽宁省食品安全条例》辽宁省第十二届人民代表大会常务委员会第二十九次会议于2016年11月11日审议通过，自2017年3月1日起施行。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</si>
  <si>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10.对食品生产加工小作坊、小餐饮、食品摊贩未公示许可证、登记备案卡等信息等行为的处罚</t>
  </si>
  <si>
    <t>《辽宁省食品安全条例》辽宁省第十二届人民代表大会常务委员会第二十九次会议于2016年11月11日审议通过，自2017年3月1日起施行。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t>
  </si>
  <si>
    <t>11.对已取得许可证或者登记备案卡的食品生产加工小作坊、小餐饮和食品摊贩在检查中发现不符合本条例规定条件，继续从事食品生产经营行为的处罚</t>
  </si>
  <si>
    <t>《辽宁省食品安全条例》辽宁省第十二届人民代表大会常务委员会第二十九次会议于2016年11月11日审议通过，自2017年3月1日起施行。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</si>
  <si>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12.对食品生产加工小作坊、小餐饮服务提供者在十二个月内累计三次因违反本条例规定受到责令停产停业、吊销许可证以外处罚</t>
  </si>
  <si>
    <t>《辽宁省食品安全条例》辽宁省第十二届人民代表大会常务委员会第二十九次会议于2016年11月11日审议通过，自2017年3月1日起施行。
第六十七条 食品生产加工小作坊、小餐饮服务提供者在十二个月内累计三次因违反本条例规定受到责令停产停业、吊销许可证以外处罚的，由县级以上食品药品监督管理部门责令停产停业，直至吊销许可证。</t>
  </si>
  <si>
    <t>13.对被吊销食品生产加工小作坊许可证、小餐饮经营许可证的食品生产经营者及其法定代表人、直接负责的主管人员和其他直接责任人员处罚</t>
  </si>
  <si>
    <t>《辽宁省食品安全条例》辽宁省第十二届人民代表大会常务委员会第二十九次会议于2016年11月11日审议通过，自2017年3月1日起施行。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</si>
  <si>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食品生产经营者及其法定代表人、直接负责的主管人员和其他直接责任人员</t>
  </si>
  <si>
    <t>对违反《辽宁省消费者权益保护条例》的处罚</t>
  </si>
  <si>
    <t>1.对经营者违反《辽宁省消费者权益保护条例》禁止内容的行为的处罚</t>
  </si>
  <si>
    <t>《辽宁省消费者权益保护条例》（2016 年 3 月 23 日辽宁省第十二届人民代表大会常务委员会第二十四次会议通过，自 2016 年 6 月 1 日起施行；根据 2022年4月21日辽宁省第十三届人民代表大会常务委员会第三十二次会议第三次修正）
第五十二条　经营者在格式条款、通知、声明、店堂告示等方式中，作出含有本条例规定禁止内容的，由市场监督管理部门责令限期改正，逾期不改正的，处一万元罚款。法律、法规另有规定的，从其规定。</t>
  </si>
  <si>
    <t>2.对经营者违反《辽宁省消费者权益保护条例》第五十三条的处罚</t>
  </si>
  <si>
    <t>《辽宁省消费者权益保护条例》（2016 年 3 月 23 日辽宁省第十二届人民代表大会常务委员会第二十四次会议通过，自 2016 年 6 月 1 日起施行；2022年4月21日辽宁省第十三届人民代表大会常务委员会第三十二次会议第三次修正）
第五十三条　经营者违反本条例规定，有下列行为之一的，其他有关法律、法规对处罚机关和处罚方式有规定的，依照法律、法规的规定执行；法律、法规未作规定的，由市场监督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</si>
  <si>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</si>
  <si>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《辽宁省消费者权益保护条例》（2016 年 3 月 23 日辽宁省第十二届人民代表大会常务委员会第二十四次会议通过，自 2016 年 6 月 1 日起施行；2022年4月21日辽宁省第十三届人民代表大会常务委员会第三十二次会议第三次修正）
第五十四条　为网络交易提供信用评价服务的经营者，有下列行为之一的，由市场监督管理部门予以警告，没收违法所得，责令限期改正；逾期不改正的，按照下列规定予以罚款: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</si>
  <si>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</si>
  <si>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</si>
  <si>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《辽宁省销售和使用车用乙醇汽油规定》（2004年9月3日省政府令第174号公布，自2004年11月1日起施行）
第十三条  违反本规定，非法购入、销售普通汽油的，由工商行政管理部门责令改正，并处以5000元以上3万元以下罚款。</t>
  </si>
  <si>
    <t>非法购入、销售普通汽油的单位和个人</t>
  </si>
  <si>
    <t>对违反《辽宁省用水计量管理办法》行为的处罚</t>
  </si>
  <si>
    <t>1.对供水单位未按规定到期轮换水表等行为的处罚</t>
  </si>
  <si>
    <t>《辽宁省用水计量管理办法》（2009年3月18日辽宁省人民政府令第227号公布 自2009年5月1日起施行）
第十三条　违反本办法第十条规定，按下列规定处罚：
　　（一）供水单位未按规定到期轮换水表的，由计量行政主管部门责令限期改正；逾期不改正的，处1万元以上3万元以下罚款；
　　（二）供水单位未及时受理居民对水表量值提出异议或者未在规定期限内告知水表检定结果的，由计量行政主管部门责令限期改正；逾期不改正的，处5000元以上1万元以下罚款。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</si>
  <si>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</si>
  <si>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 xml:space="preserve"> 《辽宁省用水计量管理办法》（2009年3月18日辽宁省人民政府令第227号公布 自2009年5月1日起施行）
     第十一条　从事用水计量活动，应当符合下列要求：
　　（一）结算的量值应当与实际计量的量值相符；
　　（二）计量不得估算；
　　（三）不得将管线损耗或者其他设施造成的损耗转嫁给用户；
　　（四）发生水量短缺的，应当及时补足缺量或者补偿损失；
　　（五）由于现场环境状况条件恶劣、计量器具制造水平的限制等特殊原因，没有配备计量器具，不能进行计量的，应当制定相应的流量评定方法，进行统计核算。
 第十四条　违反本办法第十一条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</si>
  <si>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</si>
  <si>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《辽宁省用水计量管理办法》（2009年3月18日辽宁省人民政府令第227号公布 自2009年5月1日起施行）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</si>
  <si>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</si>
  <si>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</si>
  <si>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 xml:space="preserve">   《零售商促销行为管理办法》（商务部令第18号，2006年9月12日公布）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</si>
  <si>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</si>
  <si>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 xml:space="preserve">   《零售商供应商公平交易管理办法》（商务部、发展改革委、公安部、税务总局、工商总局令[2006]第17号，2006年7月13日公布）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</si>
  <si>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</si>
  <si>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</si>
  <si>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《旅行社条例》(2009年2月20日中华人民共和国国务院令第550号公布，自2009年5月1日起施行；根据2020年11月29日《国务院关于修改和废止部分行政法规的决定》第三次修订)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</si>
  <si>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旅行社</t>
  </si>
  <si>
    <t>2.对拒不履行旅游合同约定的义务的,非因不可抗力改变旅游合同安排的行程的,欺骗、胁迫旅游者购物或者参加需要另行付费的游览项目的处罚</t>
  </si>
  <si>
    <t>《旅行社条例》(2009年2月20日中华人民共和国国务院令第550号公布，自2009年5月1日起施行；根据2020年11月29日《国务院关于修改和废止部分行政法规的决定》第三次修订)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t>
  </si>
  <si>
    <t>3.对旅行社违反旅游合同约定, 造成旅游者合法权益受到损害，不采取必要的补救措施行为的处罚</t>
  </si>
  <si>
    <t>《旅行社条例》(2009年2月20日中华人民共和国国务院令第550号公布，自2009年5月1日起施行；根据2020年11月29日《国务院关于修改和废止部分行政法规的决定》第三次修订)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</si>
  <si>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</si>
  <si>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</si>
  <si>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 xml:space="preserve">   《煤矿安全监察条例》（国务院令第296号，2013年修正）
第四十七条  依照本条例规定被吊销采矿许可证，由工商行政管理部门依法相应吊销营业执照。</t>
  </si>
  <si>
    <t>对违反《能源计量监督管理办法》行为的处罚</t>
  </si>
  <si>
    <t>1.对重点用能单位未按照规定配备能源计量工作人员或者能源计量工作人员未接受能源计量专业知识培训行为的处罚</t>
  </si>
  <si>
    <t>《能源计量监督管理办法》（2010年9月17日国家质量监督检验检疫总局令第132号公布，根据2020年10月23日国家市场监督管理总局令第31号修订）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</si>
  <si>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2.对拒绝、阻碍能源计量监督检查行为的处罚</t>
  </si>
  <si>
    <t>《能源计量监督管理办法》（2010年9月17日国家质量监督检验检疫总局令第132号公布，根据2020年10月23日国家市场监督管理总局令第31号修订）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</si>
  <si>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对违反《农药广告审查发布规定》行为的处罚</t>
  </si>
  <si>
    <t>1.对未经国家批准登记的农药发布广告行为的处罚</t>
  </si>
  <si>
    <t>《农药广告审查发布规定》（2015年12月24日国家工商行政管理总局令第81号公布，自2016年2月1日起施行；根据2020年10月23日国家市场监督管理总局令第31号修订）
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</si>
  <si>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2.对农药广告含有表示功效、安全性的断言或者保证的行为的处罚</t>
  </si>
  <si>
    <t>《农药广告审查发布规定》（2015年12月24日国家工商行政管理总局令第81号公布，自2016年2月1日起施行；根据2020年10月23日国家市场监督管理总局令第31号修订）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</si>
  <si>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3.对贬低同类产品，与其他农药进行功效和安全性对比的行为的处罚</t>
  </si>
  <si>
    <t>《农药广告审查发布规定》（2015年12月24日国家工商行政管理总局令第81号公布，自2016年2月1日起施行；根据2020年10月23日国家市场监督管理总局令第31号修订）
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</si>
  <si>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4.对农药广告含有评比等综合性评价内容的行为的处罚</t>
  </si>
  <si>
    <t>《农药广告审查发布规定》（2015年12月24日国家工商行政管理总局令第81号公布，自2016年2月1日起施行；根据2020年10月23日国家市场监督管理总局令第31号修订）
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</si>
  <si>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5.对农药广告中含有使人误解内容的处罚</t>
  </si>
  <si>
    <t>《农药广告审查发布规定》（2015年12月24日国家工商行政管理总局令第81号公布，自2016年2月1日起施行；根据2020年10月23日国家市场监督管理总局令第31号修订）
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</si>
  <si>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6.对农药广告滥用不科学语句等内容的处罚</t>
  </si>
  <si>
    <t>《农药广告审查发布规定》（2015年12月24日国家工商行政管理总局令第81号公布，自2016年2月1日起施行；根据2020年10月23日国家市场监督管理总局令第31号修订）
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</si>
  <si>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7.对农药广告含有“无效退款”等内容的处罚</t>
  </si>
  <si>
    <t xml:space="preserve">《农药广告审查发布规定》（2015年12月24日国家工商行政管理总局令第81号公布，自2016年2月1日起施行；根据2020年10月23日国家市场监督管理总局令第31号修订）
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</si>
  <si>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8.对农药广告未标注批准文号的处罚</t>
  </si>
  <si>
    <t>《农药广告审查发布规定》（2015年12月24日国家工商行政管理总局令第81号公布，自2016年2月1日起施行；根据2020年10月23日国家市场监督管理总局令第31号修订）
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</si>
  <si>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9.对农药广告经营者等违反规定发布广告的处罚</t>
  </si>
  <si>
    <t>《农药广告审查发布规定》（2015年12月24日国家工商行政管理总局令第81号公布，自2016年2月1日起施行；根据2020年10月23日国家市场监督管理总局令第31号修订）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</si>
  <si>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</si>
  <si>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</si>
  <si>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</si>
  <si>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单位和个人</t>
  </si>
  <si>
    <t>2.对拍卖人采用财物或者其他手段进行贿赂以争揽业务等行为的行政处罚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</si>
  <si>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拍卖人违反本办法第五条第一项至第四项规定的，由市场监督管理部门依照《中华人民共和国反不正当竞争法》的有关规定处罚。</t>
  </si>
  <si>
    <t>3.对拍卖人及其工作人员以竞买人的身份参与自己组织的拍卖活动，或者委托他人代为竞买行为的行政处罚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</si>
  <si>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拍卖人不得有下列行为：……（五）拍卖人及其工作人员以竞买人的身份参与自己组织的拍卖活动，或者委托他人代为竞买；
第十二条  ……拍卖人违反本办法第五条第五项、第六项规定的，由市场监督管理部门分别依照《中华人民共和国拍卖法》第六十二条、第六十三条的规定处罚。 
《中华人民共和国拍卖法》（1996年７月５日第八届全国人民代表大会常务委员会第二十次会议通过，自1997年1月1日起施行； 根据2004年８月28日第十届全国人民代表大会常务委员会第十一次会议《关于修改〈中华人民共和国拍卖法〉的决定》第一次修正；根据2015年4月24日第十二届全国人民代表大会常务委员会第十四次会议《关于修改〈中华人民共和国电力法〉等六部法律的决定》第二次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</si>
  <si>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</si>
  <si>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 xml:space="preserve">《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拍卖人不得有下列行为：……（六）在自己组织的拍卖活动中拍卖自己的物品或者财产权利；
第十二条  ……拍卖人违反本办法第五条第五项、第六项规定的，由市场监督管理部门分别依照《中华人民共和国拍卖法》第六十二条、第六十三条的规定处罚。 </t>
  </si>
  <si>
    <t>5.对拍卖人雇佣非拍卖师主持拍卖活动行为的行政处罚</t>
  </si>
  <si>
    <t xml:space="preserve">《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拍卖人不得有下列行为：……（七）雇佣非拍卖师主持拍卖活动；
第十三条 拍卖人违反本办法第五条第七项规定的，由市场监督管理部门予以警告，并可处10000元以下的罚款。    </t>
  </si>
  <si>
    <t>6.对委托人在拍卖活动中参与竞买或者委托他人代为竞买行为的行政处罚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</si>
  <si>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第六条 委托人在拍卖活动中不得参与竞买或者委托他人代为竞买。
第十四条：拍卖人、委托人、竞买人违反本办法第六条、第七条、第八条规定的，由市场监督管理部门依照《中华人民共和国拍卖法》第六十四条、第六十五条的规定处罚。</t>
  </si>
  <si>
    <t>7.对竞买人之间恶意串通行为的行政处罚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</si>
  <si>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第十四条：拍卖人、委托人、竞买人违反本办法第六条、第七条、第八条规定的，由市场监督管理部门依照《中华人民共和国拍卖法》第六十四条、第六十五条的规定处罚。</t>
  </si>
  <si>
    <t>8.对竞买人与拍卖人之间恶意串通行为的行政处罚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</si>
  <si>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第十四条：拍卖人、委托人、竞买人违反本办法第六条、第七条、第八条规定的，由市场监督管理部门依照《中华人民共和国拍卖法》第六十四条、第六十五条的规定处罚。</t>
  </si>
  <si>
    <t>对违反《中华人民共和国市场主体登记管理条例》行为的处罚</t>
  </si>
  <si>
    <t>1.对未经设立登记从事经营活动的处罚</t>
  </si>
  <si>
    <t>《中华人民共和国市场主体登记管理条例》（已经2021年4月14日国务院第131次常务会议通过，现予公布，自2022年3月1日起施行）
第四十三条　未经设立登记从事经营活动的，由登记机关责令改正，没收违法所得；拒不改正的，处1万元以上10万元以下的罚款；情节严重的，依法责令关闭停业，并处10万元以上50万元以下的罚款。</t>
  </si>
  <si>
    <t>市场主体</t>
  </si>
  <si>
    <t>2.对提交虚假材料或者采取其他欺诈手段隐瞒重要事实取得市场主体登记的处罚</t>
  </si>
  <si>
    <t>《中华人民共和国市场主体登记管理条例》（已经2021年4月14日国务院第131次常务会议通过，现予公布，自2022年3月1日起施行）
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</si>
  <si>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3.对实行注册资本实缴登记制的市场主体虚报注册资本取得市场主体登记的处罚</t>
  </si>
  <si>
    <t>《中华人民共和国市场主体登记管理条例》（已经2021年4月14日国务院第131次常务会议通过，现予公布，自2022年3月1日起施行）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</si>
  <si>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4.对市场主体未依照本条例办理变更登记的处罚</t>
  </si>
  <si>
    <t>《中华人民共和国市场主体登记管理条例》（已经2021年4月14日国务院第131次常务会议通过，现予公布，自2022年3月1日起施行）
第四十六条　市场主体未依照本条例办理变更登记的，由登记机关责令改正；拒不改正的，处1万元以上10万元以下的罚款；情节严重的，吊销营业执照。</t>
  </si>
  <si>
    <t>5.对市场主体未依照本条例办理备案的处罚</t>
  </si>
  <si>
    <t>《中华人民共和国市场主体登记管理条例》（已经2021年4月14日国务院第131次常务会议通过，现予公布，自2022年3月1日起施行）
第四十七条　市场主体未依照本条例办理备案的，由登记机关责令改正；拒不改正的，处5万元以下的罚款。</t>
  </si>
  <si>
    <t>6.对市场主体未依照本条例将营业执照置于住所或者主要经营场所醒目位置； 从事电子商务经营的市场主体未在其首页显著位置持续公示营业执照信息或者相关链接标识；市场主体伪造、涂改、出租、出借、转让营业执照的处罚</t>
  </si>
  <si>
    <t>《中华人民共和国市场主体登记管理条例》（已经2021年4月14日国务院第131次常务会议通过，现予公布，自2022年3月1日起施行）
第四十八条　市场主体未依照本条例将营业执照置于住所或者主要经营场所醒目位置的，由登记机关责令改正；拒不改正的，处3万元以下的罚款。
       从事电子商务经营的市场主体未在其首页显著位置持续公示营业执照信息或者相关链接标识的，由登记机关依照《中华人民共和国电子商务法》处罚。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t>
  </si>
  <si>
    <t>对违反《强制性产品认证管理规定》行为的处罚</t>
  </si>
  <si>
    <t>1.对伪造、变造、出租、出借、冒用、买卖或者转让认证证书等行为的处罚</t>
  </si>
  <si>
    <t>《强制性产品认证管理规定》（2009年7月3日国家质量监督检验检疫总局令第117号公布 根据2022年9月29日国家市场监督管理总局令第61号修订）
第五十三条 伪造、变造、出租、出借、冒用、买卖或者转让认证证书的，由县级以上地方市场监督管理部门责令其改正，处3万元罚款。
转让或者倒卖认证标志的，由县级以上地方市场监督管理部门责令其改正，处3万元以下罚款。</t>
  </si>
  <si>
    <t>强制性认证产品的生产者、销售者、进口商和经营活动使用者</t>
  </si>
  <si>
    <t>2.对认证委托人提供的样品与实际生产的产品不一致等行为的处罚</t>
  </si>
  <si>
    <t>《强制性产品认证管理规定》（2009年7月3日国家质量监督检验检疫总局令第117号公布 根据2022年9月29日国家市场监督管理总局令第61号修订）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认证机构可以按照认证规则的要求，针对差异性补充进行产品型式试验或者工厂检查。                                                          第五十四条 有下列情形之一的，由县级以上地方市场监督管理部门责令其改正，处3万元以下的罚款：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</si>
  <si>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强制性认证产品的获证组织</t>
  </si>
  <si>
    <t>3.对不规范标注、使用认证标志、证书行为的处罚</t>
  </si>
  <si>
    <t>《强制性产品认证管理规定》（2009年7月3日国家质量监督检验检疫总局令第117号公布 根据2022年9月29日国家市场监督管理总局令第61号修订）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有下列情形之一的，由县级以上地方市场监督管理部门责令其限期改正，逾期未改正的，处2万元以下罚款。
（一）违反本规定第二十三条（ 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</si>
  <si>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</si>
  <si>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</si>
  <si>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《侵害消费者权益行为处罚办法》（2015年1月5日国家工商行政管理总局令第73号公布,自2015年3月15施行，2020年10月23日国家市场监督管理总局令第31号修订）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t>
  </si>
  <si>
    <t>2.对不以真实名称和标记提供商品或者服务等行为的处罚</t>
  </si>
  <si>
    <t>《侵害消费者权益行为处罚办法》（2015年1月5日国家工商行政管理总局令第73号公布,自2015年3月15施行，2020年10月23日国家市场监督管理总局令第31号修订）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经营者有本办法第五条至第十一条规定的情形之一，其他法律、法规有规定的，依照法律、法规的规定执行；法律、法规未作规定的，由市场监督管理部门依照《消费者权益保护法》第五十六条予以处罚。</t>
  </si>
  <si>
    <t>3.对经营者对市场监督管理部门责令其对提供的缺陷商品或者服务采取停止销售或者服务等措施，拒绝或者拖延等行为的处罚</t>
  </si>
  <si>
    <t>《侵害消费者权益行为处罚办法》（2015年1月5日国家工商行政管理总局令第73号公布,自2015年3月15施行，2020年10月23日国家市场监督管理总局令第31号修订）
第七条 经营者对市场监督管理部门责令其对提供的缺陷商品或者服务采取停止销售或者服务等措施，不得拒绝或者拖延。经营者未按照责令停止销售或者服务通知、公告要求采取措施的，视为拒绝或者拖延。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经营者有本办法第五条至第十一条规定的情形之一，其他法律、法规有规定的，依照法律、法规的规定执行；法律、法规未作规定的，由市场监督管理部门依照《消费者权益保护法》第五十六条予以处罚。</t>
  </si>
  <si>
    <t>4.对经有关行政部门依法认定为不合格商品，自消费者提出退货要求之日起未退货等行为的处罚</t>
  </si>
  <si>
    <t>《侵害消费者权益行为处罚办法》（2015年1月5日国家工商行政管理总局令第73号公布,自2015年3月15施行，2020年10月23日国家市场监督管理总局令第31号修订）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经营者有本办法第五条至第十一条规定的情形之一，其他法律、法规有规定的，依照法律、法规的规定执行；法律、法规未作规定的，由市场监督管理部门依照《消费者权益保护法》第五十六条予以处罚。</t>
  </si>
  <si>
    <t>5.对适用于无理由退货的商品，自收到消费者退货要求之日起未办理退货手续等行为的处罚</t>
  </si>
  <si>
    <t>《侵害消费者权益行为处罚办法》（2015年1月5日国家工商行政管理总局令第73号公布,自2015年3月15施行，2020年10月23日国家市场监督管理总局令第31号修订）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经营者有本办法第五条至第十一条规定的情形之一，其他法律、法规有规定的，依照法律、法规的规定执行；法律、法规未作规定的，由市场监督管理部门依照《消费者权益保护法》第五十六条予以处罚。</t>
  </si>
  <si>
    <t>6.对未按约定提供商品或者服务等行为的处罚</t>
  </si>
  <si>
    <t>《侵害消费者权益行为处罚办法》（2015年1月5日国家工商行政管理总局令第73号公布,自2015年3月15施行，2020年10月23日国家市场监督管理总局令第31号修订）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经营者有本办法第五条至第十一条规定的情形之一，其他法律、法规有规定的，依照法律、法规的规定执行；法律、法规未作规定的，由市场监督管理部门依照《消费者权益保护法》第五十六条予以处罚。</t>
  </si>
  <si>
    <t>7.对未经消费者同意，收集、使用消费者个人信息等行为的处罚</t>
  </si>
  <si>
    <t>《侵害消费者权益行为处罚办法》（2015年1月5日国家工商行政管理总局令第73号公布,自2015年3月15施行，2020年10月23日国家市场监督管理总局令第31号修订）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</si>
  <si>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</si>
  <si>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《侵害消费者权益行为处罚办法》（2015年1月5日国家工商行政管理总局令第73号公布,自2015年3月15施行，2020年10月23日国家市场监督管理总局令第31号修订）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</si>
  <si>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</si>
  <si>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《侵害消费者权益行为处罚办法》（2015年1月5日国家工商行政管理总局令第73号公布,自2015年3月15施行，2020年10月23日国家市场监督管理总局令第31号修订）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</si>
  <si>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对违反《中华人民共和国全民所有制工业企业法》行为的处罚</t>
  </si>
  <si>
    <t>对全民所有制工业企业无照经营行为的处罚</t>
  </si>
  <si>
    <t>《中华人民共和国全民所有制工业企业法》(1988年4月13日，第七届全国人民代表大会第一次会议通过，1988年4月13日中华人民共和国主席令第3号公布，自1988年8月1日起施行，根据2009年8月27日中华人民共和国主席令第十八号修正)
第十六条 设立企业，必须依照法律和国务院规定，报请政府或者政府主管部门审核批准。经工商行政管理部门核准登记、发给营业执照，企业取得法人资格。
企业应当在核准登记的经营范围内从事生产经营活动。
第五十七条  违反本法第十六条规定，未经政府或者政府主管部门审核批准和工商行政管理部门核准登记，以企业名义进行生产经营活动的，责令停业，没收违法所得。</t>
  </si>
  <si>
    <t>全民所有制工业企业</t>
  </si>
  <si>
    <t>对违反《缺陷汽车产品召回管理条例》行为的处罚</t>
  </si>
  <si>
    <t>1.对汽车生产者未保存有关汽车产品、车主的信息记录等行为的处罚</t>
  </si>
  <si>
    <t>《缺陷汽车产品召回管理条例》（2012年10月22日中华人民共和国国务院令第626号公布，自2013年1月1日起施行；根据2019年3月2日《国务院关于修改部分行政法规的决定》修订）第二十二条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</si>
  <si>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</si>
  <si>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《缺陷汽车产品召回管理条例》（2012年10月22日中华人民共和国国务院令第626号公布，自2013年1月1日起施行；根据2019年3月2日《国务院关于修改部分行政法规的决定》修订）第二十三条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</si>
  <si>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生产者、经营者</t>
  </si>
  <si>
    <t>3.对生产者未停止生产、销售或者进口缺陷汽车产品等行为的处罚</t>
  </si>
  <si>
    <t>《缺陷汽车产品召回管理条例》（2012年10月22日中华人民共和国国务院令第626号公布，自2013年1月1日起施行；根据2019年3月2日《国务院关于修改部分行政法规的决定》修订）第二十四条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</si>
  <si>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</si>
  <si>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</si>
  <si>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《人才市场管理规定》（2001年9月11日人事部、国家工商行政管理总局令第1号公布，自2001年10月1日起施行；2019年12月31日《人力资源社会保障部关于修改部分规章的决定》第四次修订）
第二十五条 人才中介服务机构通过各种形式、在各种媒体（含互联网）为用人单位发布人才招聘广告，不得超出许可业务范围。广告发布者不得为超出许可业务范围或无许可证的中介服务机构发布人才招聘广告。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</si>
  <si>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对违反《人民币管理条例》行为的处罚</t>
  </si>
  <si>
    <t>1.对非法研制、仿制、引进、销售、购买和使用印制人民币所特有的防伪材料、防伪技术、防伪工艺和专用设备行为的处罚</t>
  </si>
  <si>
    <t>《人民币管理条例》（2000年2月3日中华人民共和国国务院令第280号发布，自2000年5月1日起施行；根据2018年3月19日《国务院关于修改和废止部分行政法规的决定》第二次修订）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</si>
  <si>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</si>
  <si>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《人民币管理条例》（2000年2月3日中华人民共和国国务院令第280号发布，自2000年5月1日起施行；根据2018年3月19日《国务院关于修改和废止部分行政法规的决定》第二次修订）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</si>
  <si>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</si>
  <si>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</si>
  <si>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t>
  </si>
  <si>
    <t>《认证机构管理办法》（2017年11月14日国家质量监督检验检疫总局令第193号公布，自2018年1月1日起施行；根据2020年10月23日国家市场监督管理总局令第31号修订）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t>
  </si>
  <si>
    <t>法人、个人</t>
  </si>
  <si>
    <t>2.对受到告诫或者警告后仍未改正等行为的处罚</t>
  </si>
  <si>
    <t>《认证机构管理办法》（2017年11月14日国家质量监督检验检疫总局令第193号公布，自2018年1月1日起施行；2020年10月23日国家市场监督管理总局令第31号修订）
第十七条：认证机构在从事认证活动时，应当对认证对象的下列情况进行核实：（一）具备相关法定资质、资格；（二）委托认证的产品、服务、管理体系等符合相关法律法规的要求；（三）未列入严重违法失信名单。认证对象不符合上述要求的，认证机构不得向其出具认证证书。
第二十条：认证机构应当要求认证对象正确使用认证证书和认证标志，对未按照规定使用的，认证机构应当采取有效的纠正措施。
第二十五条：认证机构和认证对象应当对国家认监委、地方认证监督管理部门实施的监督检查工作予以配合，对有关事项的询问和调查如实提供相关材料和信息。
第三十八条　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t>
  </si>
  <si>
    <t>3.对与认证有关的检查机构、实验室增加、减少、遗漏基本认证程序行为的处罚</t>
  </si>
  <si>
    <r>
      <rPr>
        <sz val="10"/>
        <rFont val="宋体"/>
        <family val="0"/>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　认证机构有下列情形之一的，责令限期改正；逾期未改正的，处2万元以上10万元以下的罚款：</t>
    </r>
    <r>
      <rPr>
        <sz val="10"/>
        <rFont val="Nimbus Roman No9 L"/>
        <family val="0"/>
      </rPr>
      <t>  </t>
    </r>
    <r>
      <rPr>
        <sz val="10"/>
        <rFont val="宋体"/>
        <family val="0"/>
      </rPr>
      <t xml:space="preserve">
　　(一)以委托人未参加认证咨询或者认证培训等为理由，拒绝提供本认证机构业务范围内的认证服务，或者向委托人提出与认证活动无关的要求或者限制条件的；</t>
    </r>
    <r>
      <rPr>
        <sz val="10"/>
        <rFont val="Nimbus Roman No9 L"/>
        <family val="0"/>
      </rPr>
      <t>  </t>
    </r>
    <r>
      <rPr>
        <sz val="10"/>
        <rFont val="宋体"/>
        <family val="0"/>
      </rPr>
      <t xml:space="preserve">
　　(二)自行制定的认证标志的式样、文字和名称，与国家推行的认证标志相同或者近似，或者妨碍社会管理，或者有损社会道德风尚的；</t>
    </r>
    <r>
      <rPr>
        <sz val="10"/>
        <rFont val="Nimbus Roman No9 L"/>
        <family val="0"/>
      </rPr>
      <t>  </t>
    </r>
    <r>
      <rPr>
        <sz val="10"/>
        <rFont val="宋体"/>
        <family val="0"/>
      </rPr>
      <t xml:space="preserve">
　　(三)未公开认证基本规范、认证规则、收费标准等信息的；</t>
    </r>
    <r>
      <rPr>
        <sz val="10"/>
        <rFont val="Nimbus Roman No9 L"/>
        <family val="0"/>
      </rPr>
      <t>  </t>
    </r>
    <r>
      <rPr>
        <sz val="10"/>
        <rFont val="宋体"/>
        <family val="0"/>
      </rPr>
      <t xml:space="preserve">
　　(四)未对认证过程作出完整记录，归档留存的；</t>
    </r>
    <r>
      <rPr>
        <sz val="10"/>
        <rFont val="Nimbus Roman No9 L"/>
        <family val="0"/>
      </rPr>
      <t>  </t>
    </r>
    <r>
      <rPr>
        <sz val="10"/>
        <rFont val="宋体"/>
        <family val="0"/>
      </rPr>
      <t xml:space="preserve">
　　(五)未及时向其认证的委托人出具认证证书的。</t>
    </r>
    <r>
      <rPr>
        <sz val="10"/>
        <rFont val="Nimbus Roman No9 L"/>
        <family val="0"/>
      </rPr>
      <t>  </t>
    </r>
    <r>
      <rPr>
        <sz val="10"/>
        <rFont val="宋体"/>
        <family val="0"/>
      </rPr>
      <t xml:space="preserve">
　　与认证有关的检查机构、实验室未对与认证有关的检查、检测过程作出完整记录，归档留存的，依照前款规定处罚。</t>
    </r>
    <r>
      <rPr>
        <sz val="10"/>
        <rFont val="Nimbus Roman No9 L"/>
        <family val="0"/>
      </rPr>
      <t>  </t>
    </r>
  </si>
  <si>
    <t>《认证机构管理办法》（2017年11月14日国家质量监督检验检疫总局令第193号公布，自2018年1月1日起施行；2020年10月23日国家市场监督管理总局令第31号修订）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t>
  </si>
  <si>
    <t>对违反《认证证书和认证标志管理办法》行为的处罚</t>
  </si>
  <si>
    <t>1.对混淆使用认证证书和认证标志行为的处罚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</si>
  <si>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违反本办法第十二条规定，对混淆使用认证证书和认证标志的，县级以上地方市场监督管理部门应当责令其限期改正，逾期不改的处以2万元以下罚款。
       未通过认证，但在其产品或者产品包装上、广告等其他宣传中，使用虚假文字表明其通过认证的，县级以上地方市场监督管理部门应当按伪造、冒用认证标志的违法行为进行处罚。</t>
  </si>
  <si>
    <t>2.对伪造、冒用认证证书行为的处罚</t>
  </si>
  <si>
    <t>《认证证书和认证标志管理办法》《认证证书和认证标志管理办法》（2004年6月23日国家质量监督检验检疫总局令第63号公布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第二十六条　违反本办法规定，伪造、冒用认证证书的，县级以上地方市场监督管理部门应当责令其改正，处以3万元罚款。</t>
  </si>
  <si>
    <t>3.对非法买卖或者转让认证证书行为的处罚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</si>
  <si>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一条：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</si>
  <si>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第二十七条 违反本办法规定，非法买卖或者转让认证证书的，县级以上地方市场监督管理部门责令其改正，处以3万元罚款；认证机构向未通过认证的认证委托人出卖或转让认证证书的，依照条例第六十一条规定处罚。</t>
  </si>
  <si>
    <t>4.对认证机构自行制定的认证标志行为的处罚</t>
  </si>
  <si>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</si>
  <si>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第二十八条 认证机构自行制定的认证标志违反本办法第十五条规定的，依照条例第六十条规定处罚；违反其他法律、行政法规规定的，依照其他法律、行政法规处罚。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t>
  </si>
  <si>
    <t>5.对认证机构未按照规定向公布相关信息行为的处罚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</si>
  <si>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
第三十条：认证机构违反本办法第十六条、第二十三条规定，未向社会公布相关信息的，责令限期改正；逾期不改的，予以警告。</t>
  </si>
  <si>
    <t>6.对认证机构发现其认证的产品、服务、管理体系不能持续符合认证要求，不及时暂停其使用认证证书和认证标志，或者不及时撤销认证证书或者停止其使用认证标志的处罚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</si>
  <si>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</si>
  <si>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第二十九条 认证机构发现其认证的产品、服务、管理体系不能持续符合认证要求，不及时暂停其使用认证证书和认证标志，或者不及时撤销认证证书或者停止其使用认证标志的，依照条例第五十九条规定处罚。</t>
  </si>
  <si>
    <t>7.对伪造、变造、冒用、非法买卖认证标志行为的行政处罚</t>
  </si>
  <si>
    <t>《中华人民共和国产品质量法》(1993年2月22日第七届全国人民代表大会常务委员会第三十次会议通过，自1993年9月1日起施行；2018年12月29日第十三届全国人民代表大会常务委员会第七次会议第三次修正)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</si>
  <si>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 xml:space="preserve">《中华人民共和国认证认可条例》(2003年9月3日中华人民共和国国务院令第390号公布,自2003年11月1日起施行;根据2016年2月6日《国务院关于修改部分行政法规的决定》第一次修订 根据2020年11月29日《国务院关于修改和废止部分行政法规的决定》第二次修订)
第七十条　伪造、冒用、买卖认证标志或者认证证书的，依照《中华人民共和国产品质量法》等法律的规定查处。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</si>
  <si>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第三十一条：伪造、冒用、非法买卖认证标志的，依照《中华人民共和国产品质量法》和《中华人民共和国进出口商品检验法》等有关法律、行政法规的规定处罚。</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</si>
  <si>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</si>
  <si>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</si>
  <si>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</si>
  <si>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乳制品生产企业</t>
  </si>
  <si>
    <t>2.对销售不符合乳品质量安全国家标准、存在危害人体健康和生命安全或者可能危害婴幼儿身体健康和生长发育的乳制品，拒不停止销售、拒不追回的处罚</t>
  </si>
  <si>
    <t>《乳品质量安全监督管理条例》(国务院令第536号，2008年10月9日实施)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</si>
  <si>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乳制品销售者</t>
  </si>
  <si>
    <t>对违反《乳品质量安全监督管理条例》行为的处罚</t>
  </si>
  <si>
    <t>3.对生鲜乳收购者、乳制品生产企业在生鲜乳收购、乳制品生产过程中，加入非食品用化学物质或者其他可能危害人体健康的物质尚不构成犯罪的处罚</t>
  </si>
  <si>
    <t>《乳品质量安全监督管理条例》(国务院令第536号，2008年10月9日实施)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</si>
  <si>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</si>
  <si>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</si>
  <si>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乳品生产者、销售者</t>
  </si>
  <si>
    <t>5.对在婴幼儿奶粉生产过程中，加入非食品用化学物质或其他可能危害人体健康的物质的，或者生产、销售的婴幼儿奶粉营养成分不足、不符合乳品质量安全国家标准的处罚</t>
  </si>
  <si>
    <t>《乳品质量安全监督管理条例》(国务院令第536号，2008年10月9日实施)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</si>
  <si>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婴幼儿奶粉生产者、销售者</t>
  </si>
  <si>
    <t>6.对乳制品生产企业和销售者在发生乳品质量安全事故后未报告、处置的处罚</t>
  </si>
  <si>
    <t>《乳品质量安全监督管理条例》(国务院令第536号，2008年10月9日实施)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</si>
  <si>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乳制品生产企业和销售者</t>
  </si>
  <si>
    <t>7.对乳制品生产企业和销售者未取得许可证，或者取得许可证后不按照法定条件、法定要求从事生产销售活动的处罚</t>
  </si>
  <si>
    <t>《乳品质量安全监督管理条例》(2008年国务院令第536号，2008年10月9日实施)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</si>
  <si>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</si>
  <si>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</si>
  <si>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《商品量计量违法行为处罚规定》（1999年3月12日国家质量技术监督局令第3号公布，根据2020年10月23日国家市场监督管理总局令第31号修订）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</si>
  <si>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</si>
  <si>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</si>
  <si>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《商品量计量违法行为处罚规定》（1999年3月12日国家质量技术监督局令第3号公布，根据2020年10月23日国家市场监督管理总局令第31号修订）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</si>
  <si>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4.对销售者销售国家对计量偏差没有规定的商品，其实际量与贸易结算量之差，超过国家规定使用的计量器具极限误差行为的处罚</t>
  </si>
  <si>
    <t>《商品量计量违法行为处罚规定》（1999年3月12日国家质量技术监督局令第3号公布，根据2020年10月23日国家市场监督管理总局令第31号修订）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t>
  </si>
  <si>
    <t>5.对收购者收购商品，其实际量与贸易结算量之差，超过国家规定使用的计量器具极限误差行为的处罚</t>
  </si>
  <si>
    <t>《商品量计量违法行为处罚规定》（1999年3月12日国家质量技术监督局令第3号公布，根据2020年10月23日国家市场监督管理总局令第31号修订）
第七条 收购者收购商品，其实际量与贸易结算量之差，超过国家规定使用的计量器具极限误差的，市场监督管理部门责令改正，并处20000元以下罚款。</t>
  </si>
  <si>
    <t>对违反《商品零售场所塑料购物袋有偿使用管理办法》行为的处罚</t>
  </si>
  <si>
    <t>1.对商品零售场所的经营者、开办单位或出租单位违反竞争和明示法律规定行为的处罚</t>
  </si>
  <si>
    <t>《商品零售场所塑料购物袋有偿使用管理办法》（2008年5月15日商务部、国家发展和改革委员会、国家工商行政管理总局2008第8号令，自2008年6月1日施行）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</si>
  <si>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商品零售场所的经营者、开办单位或出租单位</t>
  </si>
  <si>
    <t>2.对商品零售场所违反塑料购物袋采购规定行为的处罚</t>
  </si>
  <si>
    <t>《商品零售场所塑料购物袋有偿使用管理办法》（2008年5月15日商务部、国家发展和改革委员会、国家工商行政管理总局2008第8号令，自2008年6月1日施行）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</si>
  <si>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商品零售场所的经营者</t>
  </si>
  <si>
    <t>对违反《商品条码管理办法》行为的处罚</t>
  </si>
  <si>
    <t>1.对系统成员转让厂商识别代码和相应条码行为的处罚</t>
  </si>
  <si>
    <t xml:space="preserve">   《商品条码管理办法》（国家质量监督检验检疫总局令第76号，2005年5月30日颁布）
第三十四条 系统成员转让厂商识别代码和相应条码的，责令其改正，没收违法所得，处以3000元罚款。</t>
  </si>
  <si>
    <t>单位</t>
  </si>
  <si>
    <t>2.对未经核准注册使用厂商识别代码和相应商品条码等行为的处罚</t>
  </si>
  <si>
    <t xml:space="preserve">   《商品条码管理办法》（国家质量监督检验检疫总局令第76号，2005年5月30日颁布）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</si>
  <si>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</si>
  <si>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 xml:space="preserve">   《商品条码管理办法》（国家质量监督检验检疫总局令第76号，2005年5月30日颁布）
第三十六条 经销的商品印有未经核准注册、备案或者伪造的商品条码的，责令其改正，处以10000元以下罚款。</t>
  </si>
  <si>
    <t>对违反《外国（地区）企业在中国境内从事生产经营活动登记管理办法》行为的处罚</t>
  </si>
  <si>
    <t>对外国企业违反本办法的行为，由登记主管机关参照《中华人民共和国企业法人登记管理条例》及其施行细则的处罚条款进行查处。</t>
  </si>
  <si>
    <t>【规章】《外国（地区）企业在中国境内从事生产经营活动登记管理办法》（1992年8月15日国家工商行政管理局令第10号公布；根据2020年10月23日国家市场监督管理总局令第31号第三次修订）
第十六条　对外国企业违反本办法的行为，由登记主管机关参照《中华人民共和国企业法人登记管理条例》及其施行细则的处罚条款进行查处。</t>
  </si>
  <si>
    <t>外国企业</t>
  </si>
  <si>
    <t>对违反《食品经营许可管理办法》行为的处罚</t>
  </si>
  <si>
    <t>1.对隐瞒真实情况或者提供虚假材料申请食品经营许可的处罚</t>
  </si>
  <si>
    <t>《食品经营许可管理办法》（国家食品药品监督管理总局令第17号，2017年11月7日修改）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</si>
  <si>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</si>
  <si>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</si>
  <si>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</si>
  <si>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</si>
  <si>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</si>
  <si>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t>
  </si>
  <si>
    <t>5.对食品经营许可证载明的许可事项发生变化，食品经营者未按规定申请变更经营许可的处罚</t>
  </si>
  <si>
    <t>《食品经营许可管理办法》（国家食品药品监督管理总局令第17号，2017年11月7日修改）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</si>
  <si>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6.对食品经营者外设仓库地址发生变化，未按规定报告的等的处罚</t>
  </si>
  <si>
    <t>《食品经营许可管理办法》（国家食品药品监督管理总局令第17号，2017年11月7日修改）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</si>
  <si>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对违反《食品生产经营监督检查管理办法》行为的处罚</t>
  </si>
  <si>
    <t>1.对食品生产经营者未按照规定在显著位置张贴或者公开展示相关监督检查结果记录表，撕毁、涂改监督检查结果记录表，或者未保持日常监督检查结果记录表至下次日常监督检查的处罚</t>
  </si>
  <si>
    <t>《食品生产经营监督检查管理办法》（2021年12月24日国家市场监督管理总局令第49号公布　自2022年3月15日起施行）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</si>
  <si>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2.对食品生产经营者拒绝、阻挠、干涉市场监督管理部门进行监督检查情形的处罚</t>
  </si>
  <si>
    <t>《中华人民共和国食品安全法》（2009年2月28日第十一届全国人民代表大会常务委员会第七次会议通过；2021年4月29日第十三届全国人民代表大会常务委员会第二十八次会议修改）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</si>
  <si>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《食品生产经营监督检查管理办法》（2021年12月24日国家市场监督管理总局令第49号公布　自2022年3月15日起施行）
第四十九条　食品生产经营者有下列拒绝、阻挠、干涉市场监督管理部门进行监督检查情形之一的，由县级以上市场监督管理部门依照食品安全法第一百三十三条第一款的规定进行处理：
（一）拒绝、拖延、限制检查人员进入被检查场所或者区域的，或者限制检查时间的；
（二）拒绝或者限制抽取样品、录像、拍照和复印等调查取证工作的；
（三）无正当理由不提供或者延迟提供与检查相关的合同、记录、票据、账簿、电子数据等材料的；
（四）以主要负责人、主管人员或者相关工作人员不在岗为由，或者故意以停止生产经营等方式欺骗、误导、逃避检查的；
（五）以暴力、威胁等方法阻碍检查人员依法履行职责的；
（六）隐藏、转移、变卖、损毁检查人员依法查封、扣押的财物的；
（七）伪造、隐匿、毁灭证据或者提供虚假情况的；
（八）其他妨碍检查人员履行职责的。</t>
  </si>
  <si>
    <t>对违反《食品召回管理办法》行为的处罚</t>
  </si>
  <si>
    <t>1.对食品生产经营者不立即停止生产经营、不主动召回、不按规定时限启动召回、不按照召回计划召回不安全食品或者不按照规定处置不安全食品的处罚</t>
  </si>
  <si>
    <t>《食品召回管理办法》（国家食品药品监督管理总局令第12号，2015年9月1日起施行）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</si>
  <si>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</si>
  <si>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</si>
  <si>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食品经营者</t>
  </si>
  <si>
    <t>3.对食品生产经营者未按规定履行相关报告义务的处罚</t>
  </si>
  <si>
    <t>《食品召回管理办法》（国家食品药品监督管理总局令第12号，2015年9月1日起施行）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</si>
  <si>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</si>
  <si>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 xml:space="preserve"> 《食品召回管理办法》（国家食品药品监督管理总局令第12号，2015年9月1日起施行）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</si>
  <si>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</si>
  <si>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</si>
  <si>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</si>
  <si>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</si>
  <si>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《食盐加碘消除碘缺乏危害管理条例》（国务院令第163号，2017年3月1日修订）第二十四条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</si>
  <si>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</si>
  <si>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《食盐加碘消除碘缺乏危害管理条例》（国务院令第163号，2017年3月1日修订）第二十五条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</si>
  <si>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</si>
  <si>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</si>
  <si>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《食盐专营办法》(2017年12月26日中华人民共和国国务院令第696号修订）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</si>
  <si>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</si>
  <si>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 xml:space="preserve">   《食盐专营办法》(2017年12月26日中华人民共和国国务院令第696号修订）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</si>
  <si>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3.对食盐定点生产企业、非食用盐生产企业未按照本办法规定保存生产销售记录行为的处罚</t>
  </si>
  <si>
    <t>《食盐专营办法》(2017年12月26日中华人民共和国国务院令第696号修订）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</si>
  <si>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</si>
  <si>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 xml:space="preserve">   《食盐专营办法》(2017年12月26日中华人民共和国国务院令第696号修订）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t>
  </si>
  <si>
    <t>5.对食盐定点批发企业超出国家规定的范围销售食盐行为的处罚</t>
  </si>
  <si>
    <t xml:space="preserve">   《食盐专营办法》(2017年12月26日中华人民共和国国务院令第696号修订）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</si>
  <si>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</si>
  <si>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 xml:space="preserve">   《食盐专营办法》(2017年12月26日中华人民共和国国务院令第696号修订）
第二十七条　第四款 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</si>
  <si>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</si>
  <si>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 xml:space="preserve">   《食盐专营办法》(2017年12月26日中华人民共和国国务院令第696号修订）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</si>
  <si>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</si>
  <si>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 xml:space="preserve">   《食盐专营办法》(2017年12月26日中华人民共和国国务院令第696号修订）
第二十八条　第二款 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</si>
  <si>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</si>
  <si>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 xml:space="preserve">   《食盐专营办法》(2017年12月26日中华人民共和国国务院令第696号修订）
第二十九条　未按照本办法第十条的规定作出标识的，由有关主管部门依据职责分工，责令改正，可以处5万元以下的罚款。</t>
  </si>
  <si>
    <t>对违反《中华人民共和国食品安全法实施条例》行为的处罚</t>
  </si>
  <si>
    <t>1.食品生产经营者违反实施条例第六十八条有关情形的处罚</t>
  </si>
  <si>
    <t>《中华人民共和国食品安全法实施条例》（2009年7月20日中华人民共和国国务院令第557号公布；2019年3月26日国务院第42次常务会议修订通过 自2019年12月1日起施行）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t>
  </si>
  <si>
    <t>生产经营者</t>
  </si>
  <si>
    <t>2.食品生产经营者违反实施条例第六十九条有关情形的处罚</t>
  </si>
  <si>
    <t>《中华人民共和国食品安全法实施条例》（2009年7月20日中华人民共和国国务院令第557号公布；2019年3月26日国务院第42次常务会议修订通过 自2019年12月1日起施行）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（四）医疗机构和药品零售企业之外的单位或者个人向消费者销售特殊医学用途配方食品中的特定全营养配方食品；
（五）将特殊食品与普通食品或者药品混放销售。</t>
  </si>
  <si>
    <t>3.对食品生产经营者的生产经营行为不符合食品安全法第三十三条第一款第五项、第七项至第十项的规定，或者不符合有关食品生产经营过程要求的食品安全国家标准的处罚</t>
  </si>
  <si>
    <t>《中华人民共和国食品安全法实施条例》（2009年7月20日中华人民共和国国务院令第557号公布；2019年3月26日国务院第42次常务会议修订通过 自2019年12月1日起施行）
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</si>
  <si>
    <t>4.对食品生产经营者生产经营的食品符合食品安全标准但不符合食品所标注的企业标准规定的食品安全指标的处罚</t>
  </si>
  <si>
    <t>《中华人民共和国食品安全法实施条例》（2009年7月20日中华人民共和国国务院令第557号公布；2019年3月26日国务院第42次常务会议修订通过 自2019年12月1日起施行）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</si>
  <si>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5.对食品生产经营企业等单位的法定代表人、主要负责人、直接负责的主管人员和其他直接责任人员有《中华人民共和国食品安全法实施条例》第七十五条所列情形的处罚</t>
  </si>
  <si>
    <t>《中华人民共和国食品安全法实施条例》（2009年7月20日中华人民共和国国务院令第557号公布；2019年3月26日国务院第42次常务会议修订通过 自2019年12月1日起施行）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t>
  </si>
  <si>
    <t>食品生产经营企业等单位的法定代表人、主要负责人、直接负责的主管人员和其他直接责任人员</t>
  </si>
  <si>
    <t>对违反《食用农产品市场销售质量安全监督管理办法》行为的处罚</t>
  </si>
  <si>
    <t>1.对集中交易市场开办者未建立或者落实食品安全管理制度等的处罚</t>
  </si>
  <si>
    <t xml:space="preserve">   《食用农产品市场销售质量安全监督管理办法》（国家食品药品监督管理总局令第20号，2016年1月5日颁布）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t>
  </si>
  <si>
    <t>对集中交易市场开办者</t>
  </si>
  <si>
    <t>2.对批发市场开办者未与入场销售者签订食用农产品质量安全协议，或者未印制统一格式的食用农产品销售凭证的处罚</t>
  </si>
  <si>
    <t xml:space="preserve">   《食用农产品市场销售质量安全监督管理办法》（国家食品药品监督管理总局令第20号，2016年1月5日颁布）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</si>
  <si>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对批发市场开办者</t>
  </si>
  <si>
    <t>3.对销售者未按要求配备与销售品种相适应的冷藏、冷冻设施，或者温度、湿度和环境等不符合特殊要求的处罚</t>
  </si>
  <si>
    <t xml:space="preserve">   《食用农产品市场销售质量安全监督管理办法》（国家食品药品监督管理总局令第20号，2016年1月5日颁布）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</si>
  <si>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对销售者</t>
  </si>
  <si>
    <t>4.对销售使用国家禁止的兽药和剧毒、高毒农药的食用农产品等的处罚</t>
  </si>
  <si>
    <t xml:space="preserve">   《食用农产品市场销售质量安全监督管理办法》（国家食品药品监督管理总局令第20号，2016年1月5日颁布）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t>
  </si>
  <si>
    <t>食用农产品销售者</t>
  </si>
  <si>
    <t>5.对销售未按规定进行检验的肉类，或者销售标注虚假的食用农产品产地、生产者名称、生产者地址，标注伪造、冒用的认证标志等质量标志的食用农产品的处罚</t>
  </si>
  <si>
    <t xml:space="preserve">   《食用农产品市场销售质量安全监督管理办法》（国家食品药品监督管理总局令第20号，2016年1月5日颁布）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</si>
  <si>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</si>
  <si>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 xml:space="preserve">   《食用农产品市场销售质量安全监督管理办法》（国家食品药品监督管理总局令第20号，2016年1月5日颁布）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</si>
  <si>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</si>
  <si>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   《食用农产品市场销售质量安全监督管理办法》（国家食品药品监督管理总局令第20号，2016年1月5日颁布）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</si>
  <si>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</si>
  <si>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 xml:space="preserve">   《食用农产品市场销售质量安全监督管理办法》（国家食品药品监督管理总局令第20号，2016年1月5日颁布）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</si>
  <si>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对违反《兽药广告审查发布规定》行为的处罚</t>
  </si>
  <si>
    <t>1.对违反兽药广告禁止性规定的处罚</t>
  </si>
  <si>
    <t>《兽药广告审查发布规定》（2015年12月24日国家工商行政管理总局令第81号公布，自2016年2月1日起施行；根据2020年10月23日国家市场监督管理总局令第31号修订）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</si>
  <si>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</si>
  <si>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《兽药广告审查发布规定》（2015年12月24日国家工商行政管理总局令第81号公布，自2016年2月1日起施行；2020年10月23日国家市场监督管理总局令第31号修订）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</si>
  <si>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</si>
  <si>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《兽药广告审查发布规定》（2015年12月24日国家工商行政管理总局令第81号公布，自2016年2月1日起施行；2020年10月23日国家市场监督管理总局令第31号修订）
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</si>
  <si>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</si>
  <si>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《兽药广告审查发布规定》（2015年12月24日国家工商行政管理总局令第81号公布，自2016年2月1日起施行；2020年10月23日国家市场监督管理总局令第31号修订）
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</si>
  <si>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</si>
  <si>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《兽药广告审查发布规定》（2015年12月24日国家工商行政管理总局令第81号公布，自2016年2月1日起施行；2020年10月23日国家市场监督管理总局令第31号修订）
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</si>
  <si>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</si>
  <si>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《兽药广告审查发布规定》（2015年12月24日国家工商行政管理总局令第81号公布，自2016年2月1日起施行；2020年10月23日国家市场监督管理总局令第31号修订）
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</si>
  <si>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</si>
  <si>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《兽药广告审查发布规定》（2015年12月24日国家工商行政管理总局令第81号公布，自2016年2月1日起施行；2020年10月23日国家市场监督管理总局令第31号修订）
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</si>
  <si>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</si>
  <si>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《兽药广告审查发布规定》（2015年12月24日国家工商行政管理总局令第81号公布，自2016年2月1日起施行；2020年10月23日国家市场监督管理总局令第31号修订）
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</si>
  <si>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</si>
  <si>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《兽药广告审查发布规定》（2015年12月24日国家工商行政管理总局令第81号公布，自2016年2月1日起施行；2020年10月23日国家市场监督管理总局令第31号修订）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</si>
  <si>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对违反《特殊医学用途配方食品注册管理办法》行为的处罚</t>
  </si>
  <si>
    <t>1.对伪造、涂改、倒卖、出租、出借、转让特殊医学用途配方食品注册证书的处罚</t>
  </si>
  <si>
    <t>《特殊医学用途配方食品注册管理办法》（2016年3月7日国家食品药品监督管理总局令第24号公布 自2016年7月1日期施行））
第四十五条 伪造、涂改、倒卖、出租、出借、转让特殊医学用途配方食品注册证书的，由县级以上食品药品监督管理部门责令改正，给予警告，并处1万元以下罚款；情节严重的，处1万元以上3万元以下罚款。</t>
  </si>
  <si>
    <t>企业和个人</t>
  </si>
  <si>
    <t>2.对注册人变更不影响产品安全性、营养充足性以及特殊医学用途临床效果的事项，未依法申请变更的处罚</t>
  </si>
  <si>
    <t>《特殊医学用途配方食品注册管理办法》（2016年3月7日国家食品药品监督管理总局令第24号公布 自2016年7月1日期施行）
第四十六条第一款 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</si>
  <si>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</si>
  <si>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 xml:space="preserve">  《特殊医学用途配方食品注册管理办法》（2016年3月7日国家食品药品监督管理总局令第24号公布 自2016年7月1日期施行）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t>
  </si>
  <si>
    <t>对违反《特种设备安全监察条例》行为的处罚</t>
  </si>
  <si>
    <t>1.对未按照安全技术规范的要求办理许可证变更手续等行为的处罚</t>
  </si>
  <si>
    <t xml:space="preserve">   《特种设备安全监察条例》（国务院令第373号，2009年1月24日修正）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</si>
  <si>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特种设备生产单位、检验检测机构</t>
  </si>
  <si>
    <t>2.对特种设备使用单位对存在严重事故隐患的特种设备未予以报废、未办理注销行为的处罚</t>
  </si>
  <si>
    <t xml:space="preserve">   《特种设备安全监察条例》（国务院令第373号，2009年1月24日修正）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</si>
  <si>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</si>
  <si>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 xml:space="preserve">   《特种设备安全监察条例》（国务院令第373号，2009年1月24日修正）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</si>
  <si>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特种设备检验检测机构和检验检测人员</t>
  </si>
  <si>
    <t>4.对特种设备检验检测机构或者检验检测人员从事特种设备的生产、销售，或者以其名义推荐或者监制、监销特种设备的行为的处罚</t>
  </si>
  <si>
    <t xml:space="preserve">   《特种设备安全监察条例》（国务院令第373号，2009年1月24日修正）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</si>
  <si>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特种设备检验检测机构或者检验检测人员</t>
  </si>
  <si>
    <t>对违反《特种设备作业人员监督管理办法》行为的处罚</t>
  </si>
  <si>
    <t>1.对用人单位违章指挥特种设备作业等行为的处罚</t>
  </si>
  <si>
    <t xml:space="preserve">   《特种设备作业人员监督管理办法》（国家质量监督检验检疫总局令第70号，2011年5月3日修正）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</si>
  <si>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用人单位</t>
  </si>
  <si>
    <t>2.对非法印制、伪造、涂改、倒卖、出租、出借《特种设备作业人员证》，或者使用非法印制、伪造、涂改、倒卖、出租、出借《特种设备作业人员证》的行为的处罚</t>
  </si>
  <si>
    <t xml:space="preserve">   《特种设备作业人员监督管理办法》（国家质量监督检验检疫总局令第70号，2011年5月3日修正）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</si>
  <si>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非法印制、伪造、涂改、倒卖、出租、出借《特种设备作业人员证》，或者使用非法印制、伪造、涂改、倒卖、出租、出借《特种设备作业人员证》的人员</t>
  </si>
  <si>
    <t>对违反《退耕还林条例》行为的处罚</t>
  </si>
  <si>
    <t>对采用不正当手段垄断种苗市场，或者哄抬种苗价格行为的处罚</t>
  </si>
  <si>
    <t xml:space="preserve">   《退耕还林条例》（国务院令第367号，2002年12月24日发布）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</si>
  <si>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对违反《外国企业常驻代表机构登记管理条例》行为的处罚</t>
  </si>
  <si>
    <t>1.对未经登记，擅自设立代表机构或者从事代表机构业务活动的行为的处罚</t>
  </si>
  <si>
    <t>《外国企业常驻代表机构登记管理条例》（国务院令第703号，2018年9月18日公布）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</si>
  <si>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外国企业常驻代表机构</t>
  </si>
  <si>
    <t>2.对提交虚假材料或者采取其他欺诈手段隐瞒真实情况，取得代表机构登记或者备案的行为的处罚</t>
  </si>
  <si>
    <t>3.对代表机构违反本条例第十四条规定从事业务活动以外活动的行为的处罚</t>
  </si>
  <si>
    <t>4.对代表机构违反本条例第三十八条行为的处罚</t>
  </si>
  <si>
    <t>5.对代表机构从事危害中国国家安全或者社会公共利益等严重违法活动的行为的处罚</t>
  </si>
  <si>
    <t>对违反《网络餐饮服务食品安全监督管理办法》行为的处罚</t>
  </si>
  <si>
    <t>1.对入网餐饮服务提供者不具备实体经营门店，未依法取得食品经营许可证的处罚</t>
  </si>
  <si>
    <t xml:space="preserve">   《网络餐饮服务食品安全监督管理办法》（国家食品药品监督管理总局2017年第36号令，2018年1月1日实施）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</si>
  <si>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对入网餐饮服务提供者</t>
  </si>
  <si>
    <t>2.对网络餐饮服务第三方平台提供者以及分支机构或者自建网站餐饮服务提供者未履行相应备案义务的处罚</t>
  </si>
  <si>
    <t xml:space="preserve">   《网络餐饮服务食品安全监督管理办法》（国家食品药品监督管理总局2017年第36号令，2018年1月1日实施）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</si>
  <si>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对网络餐饮服务第三方平台提供者以及分支机构或者自建网站餐饮服务提供者</t>
  </si>
  <si>
    <t>3.对网络餐饮服务第三方平台提供者未按要求建立、执行并公开相关制度的处罚</t>
  </si>
  <si>
    <t xml:space="preserve">   《网络餐饮服务食品安全监督管理办法》（国家食品药品监督管理总局2017年第36号令，2018年1月1日实施）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</si>
  <si>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t>
  </si>
  <si>
    <t>4.对网络餐饮服务第三方平台提供者未设置专门的食品安全管理机构，配备专职食品安全管理人员，或者未按要求对食品安全管理人员进行培训、考核并保存记录的处罚</t>
  </si>
  <si>
    <t xml:space="preserve">   《网络餐饮服务食品安全监督管理办法》（国家食品药品监督管理总局2017年第36号令，2018年1月1日实施）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</si>
  <si>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</si>
  <si>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 xml:space="preserve">   《网络餐饮服务食品安全监督管理办法》（国家食品药品监督管理总局2017年第36号令，2018年1月1日实施）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</si>
  <si>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6.对网络餐饮服务第三方平台提供者和入网餐饮服务提供者未按要求进行信息公示和更新的处罚</t>
  </si>
  <si>
    <t xml:space="preserve">   《网络餐饮服务食品安全监督管理办法》（国家食品药品监督管理总局2017年第36号令，2018年1月1日实施）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</si>
  <si>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对网络餐饮服务第三方平台提供者和入网餐饮服务提供者</t>
  </si>
  <si>
    <t>7.对网络餐饮服务第三方平台提供者提供的食品配送容器、餐具和包装材料不符合规定的处罚</t>
  </si>
  <si>
    <t xml:space="preserve">   《网络餐饮服务食品安全监督管理办法》（国家食品药品监督管理总局2017年第36号令，2018年1月1日实施）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</si>
  <si>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8.对网络餐饮服务第三方平台提供者和入网餐饮服务提供者未对送餐人员进行食品安全培训和管理，或者送餐单位未对送餐人员进行食品安全培训和管理，或者未按要求保存培训记录的处罚</t>
  </si>
  <si>
    <t xml:space="preserve">   《网络餐饮服务食品安全监督管理办法》（国家食品药品监督管理总局2017年第36号令，2018年1月1日实施）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</si>
  <si>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</si>
  <si>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 xml:space="preserve">   《网络餐饮服务食品安全监督管理办法》（国家食品药品监督管理总局2017年第36号令，2018年1月1日实施）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</si>
  <si>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对送餐人员</t>
  </si>
  <si>
    <t>10.对网络餐饮服务第三方平台提供者和自建网站餐饮服务提供者未按要求记录、保存网络订餐信息的处罚</t>
  </si>
  <si>
    <t xml:space="preserve">   《网络餐饮服务食品安全监督管理办法》（国家食品药品监督管理总局2017年第36号令，2018年1月1日实施）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</si>
  <si>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对网络餐饮服务第三方平台提供者和自建网站餐饮服务提供者</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</si>
  <si>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</si>
  <si>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   《网络餐饮服务食品安全监督管理办法》（国家食品药品监督管理总局2017年第36号令，2018年1月1日实施）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</si>
  <si>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12.对网络餐饮服务第三方平台提供者未按要求建立消费者投诉举报处理制度，公开投诉举报方式，或者未对涉及消费者食品安全的投诉举报及时进行处理的处罚</t>
  </si>
  <si>
    <t xml:space="preserve">   《网络餐饮服务食品安全监督管理办法》（国家食品药品监督管理总局2017年第36号令，2018年1月1日实施）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</si>
  <si>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</si>
  <si>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 xml:space="preserve">   《网络餐饮服务食品安全监督管理办法》（国家食品药品监督管理总局2017年第36号令，2018年1月1日实施）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</si>
  <si>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</si>
  <si>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 xml:space="preserve">   《网络餐饮服务食品安全监督管理办法》（国家食品药品监督管理总局2017年第36号令，2018年1月1日实施）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</si>
  <si>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</si>
  <si>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 xml:space="preserve">   《网络餐饮服务食品安全监督管理办法》（国家食品药品监督管理总局2017年第36号令，2018年1月1日实施）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</si>
  <si>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</si>
  <si>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 xml:space="preserve">   《网络餐饮服务食品安全监督管理办法》（国家食品药品监督管理总局2017年第36号令，2018年1月1日实施）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</si>
  <si>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</si>
  <si>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 xml:space="preserve">   《网络餐饮服务食品安全监督管理办法》（国家食品药品监督管理总局2017年第36号令，2018年1月1日实施）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</si>
  <si>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</si>
  <si>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 xml:space="preserve">   《网络餐饮服务食品安全监督管理办法》（国家食品药品监督管理总局2017年第36号令，2018年1月1日实施）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</si>
  <si>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入网餐饮服务提供者</t>
  </si>
  <si>
    <t>对违反《网络购买商品七日无理由退货暂行办法 》行为的处罚</t>
  </si>
  <si>
    <t>1.对网络商品销售者擅自扩大不适用七日无理由退货的商品范围的行为的处罚</t>
  </si>
  <si>
    <t>《网络购买商品七日无理由退货暂行办法》（2017年1月6日国家工商行政管理总局令第90号公布；2020年10月23日国家市场监督管理总局令第31号修订）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法律】《消费者权益保护法》（1993年10月31日第八届全国人民代表大会常务委员会第四次会议通过；2013年10月25日第十二届全国人民代表大会常务委员会第五次会议《关于修改＜中华人民共和国消费者权益保护法＞的决定》第二次修正。）
第五十六条【经营者的行政责任】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</si>
  <si>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网络商品销售者</t>
  </si>
  <si>
    <t>2.对消费者的退货申请未按规定的要求和时间进行处理的行为的处罚</t>
  </si>
  <si>
    <t>《网络购买商品七日无理由退货暂行办法》（2017年1月6日国家工商行政管理总局令第90号公布  自2017年3月15日起施行；根据2020年10月23日国家市场监督管理总局令第31号修订）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法律】《消费者权益保护法》（1993年10月31日第八届全国人民代表大会常务委员会第四次会议通过；2013年10月25日第十二届全国人民代表大会常务委员会第五次会议《关于修改＜中华人民共和国消费者权益保护法＞的决定》第二次修正。）
第五十六条【经营者的行政责任】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</si>
  <si>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3.对网络交易平台提供者未按规定建立、完善其平台七日无理由退货规则以及配套的消费者权益保护有关制度，未在其平台上显著位置明示，并从技术上保证消费者能够便利、完整地阅览和保存的行为的处罚</t>
  </si>
  <si>
    <t>《网络购买商品七日无理由退货暂行办法》（2017年1月6日国家工商行政管理总局令第90号公布  自2017年3月15日起施行；根据2020年10月23日国家市场监督管理总局令第31号修订）
第三十二条 网络交易平台提供者违反本办法第二十二条规定的，依照《电子商务法》第八十一条第一款第（一）项规定予以处罚。
【法律】《电子商务法》（由中华人民共和国第十三届全国人民代表大会常务委员会第五次会议于2018年8月31日通过，自2019年1月1日起施行）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</si>
  <si>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网络交易平台提供者</t>
  </si>
  <si>
    <t>4.对网络商品销售者销售不能够完全恢复到初始状态的无理由退货商品，且未通过显著的方式明确标注商品实际情况的行为的处罚</t>
  </si>
  <si>
    <t xml:space="preserve">《网络购买商品七日无理由退货暂行办法》（2017年1月6日国家工商行政管理总局令第90号公布  自2017年3月15日起施行；根据2020年10月23日国家市场监督管理总局令第31号修订）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</si>
  <si>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5.对网络交易平台提供者拒绝协助市场监督管理部门开展调查的行为的处罚</t>
  </si>
  <si>
    <t>《网络购买商品七日无理由退货暂行办法》（2017年1月6日国家工商行政管理总局令第90号公布  自2017年3月15日起施行；根据2020年10月23日国家市场监督管理总局令第31号修订）
第三十四条 网络交易平台提供者拒绝协助市场监督管理部门对涉嫌违法行为采取措施、开展调查的，予以警告，责令改正；拒不改正的，处三万元以下的罚款。</t>
  </si>
  <si>
    <t>对违反《网络交易监督管理办法》行为的处罚</t>
  </si>
  <si>
    <t>1.对拒不为入驻的平台内经营者出具网络经营场所相关材料行为的处罚</t>
  </si>
  <si>
    <t>《网络交易监督管理办法》（2021年3月15日国家市场监督管理总局令第37号公布，2021年5月1日起施行 ）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</si>
  <si>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网络交易平台经营者</t>
  </si>
  <si>
    <t>2.对网络交易经营者销售的商品或者提供的服务不符合保障人身、财产安全的要求和环境保护要求等行为的处罚</t>
  </si>
  <si>
    <t>《网络交易监督管理办法》（2021年3月15日国家市场监督管理总局令第37号公布，2021年5月1日起施行 ）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</si>
  <si>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网络交易经营者</t>
  </si>
  <si>
    <t>3.对网络交易经营者未履行法定信息公示义务行为的处罚</t>
  </si>
  <si>
    <t>《网络交易监督管理办法》（2021年3月15日国家市场监督管理总局令第37号公布，2021年5月1日起施行 ）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</si>
  <si>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4.对网络交易经营者违反《中华人民共和国反不正当竞争法》等规定，实施扰乱市场竞争秩序，损害其他经营者或者消费者合法权益的不正当竞争行为的处罚</t>
  </si>
  <si>
    <t>《网络交易监督管理办法》（2021年3月15日国家市场监督管理总局令第37号公布，2021年5月1日起施行 ）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t>
  </si>
  <si>
    <t>5.对网络交易经营者违反相关规定，向消费者搭售商品或服务的行为的处罚</t>
  </si>
  <si>
    <t xml:space="preserve">《网络交易监督管理办法》（2021年3月15日2021年3月15日国家市场监督管理总局令第37号公布，2021年5月1日起施行 行 ）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t>
  </si>
  <si>
    <t>6.对通过网络社交、网络直播等网络服务开展网络交易活动的网络交易经营者和网络直播服务提供者违法行为的处罚</t>
  </si>
  <si>
    <t>《网络交易监督管理办法》（2021年3月15日国家市场监督管理总局令第37号公布，2021年5月1日起施行 ）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</si>
  <si>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7.对网络交易经营者未按照国家市场监督管理总局及其授权的省级市场监督管理部门的要求，提供特定时段、特定品类、特定区域的商品或者服务的价格、销量、销售额等数据信息行为的处罚</t>
  </si>
  <si>
    <t>《网络交易监督管理办法》（2021年3月15日国家市场监督管理总局令第37号公布，2021年5月1日起施行 ）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</si>
  <si>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8.网络交易平台经营者网络交易平台经营者不履行法定核验、登记义务，有关信息报送义务，商品和服务信息、交易信息保存义务行为的处罚</t>
  </si>
  <si>
    <t>《网络交易监督管理办法》（2021年3月15日国家市场监督管理总局令第37号公布，2021年5月1日起施行 ）
第二十四条   网络交易平台经营者应当要求申请进入平台销售商品或者提供服务的经营者提交其身份、地址、联系方式、行政许可等真实信息，进行核验、登记，建立登记档案，并至少每六个月核验更新一次。                                                                                                                       
第二十五条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</si>
  <si>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9.对网络交易平台经营者未以显著方式区分标记已办理市场主体登记的经营者和未办理市场主体登记的经营者等行为的处罚</t>
  </si>
  <si>
    <t>《网络交易监督管理办法》（2021年3月15日国家市场监督管理总局令第37号公布，2021年5月1日起施行 ）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</si>
  <si>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10.对网络交易平台经营者未对平台内经营者及其发布的商品或者服务信息建立检查监控制度行为的处罚</t>
  </si>
  <si>
    <t>《网络交易监督管理办法》（2021年3月15日国家市场监督管理总局令第37号公布，2021年5月1日起施行 ）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</si>
  <si>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11.对网络交易平台经营者对平台内经营者在平台内的交易、交易价格以及与其他经营者的交易等进行不合理限制或者附加不合理条件，干涉平台内经营者的自主经营行为的处罚</t>
  </si>
  <si>
    <t>《网络交易监督管理办法》（2021年3月15日国家市场监督管理总局令第37号公布，2021年5月1日起施行 ）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t>
  </si>
  <si>
    <t>12.对网络交易经营者拒绝、阻碍监管执法行为的处罚</t>
  </si>
  <si>
    <t xml:space="preserve">《网络交易监督管理办法》（2021年3月15日国家市场监督管理总局令第37号公布，2021年5月1日起施行 ）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t>
  </si>
  <si>
    <t>对违反《网络食品安全违法行为查处办法》行为的处罚</t>
  </si>
  <si>
    <t>1.对食品生产经营者未按要求公示特殊食品相关信息的处罚</t>
  </si>
  <si>
    <t>《网络食品安全违法行为查处办法》（2016年7月13日国家食品药品监督管理总局令第27号公布，根据2021年4月2日《国家市场监督管理总局关于废止和修改部分规章的决定》修改）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特殊医学用途配方食品中特定全营养配方食品不得进行网络交易。         
 第四十一条　违反本办法第十九条第一款规定，食品生产经营者未按要求公示特殊食品相关信息的，由县级以上地方市场监督管理部门责令改正，给予警告；拒不改正的，处5000元以上3万元以下罚款。　违反本办法第十九条第二款规定，食品生产经营者通过网络销售特定全营养配方食品的，由县级以上地方市场监督管理部门处3万元罚款。</t>
  </si>
  <si>
    <t>2.对食品生产经营者通过网络销售特定全营养配方食品的处罚</t>
  </si>
  <si>
    <t>3.对网络食品交易第三方平台提供者和通过自建网站交易的食品生产经营者未履行相应备案义务的处罚</t>
  </si>
  <si>
    <t>《网络食品安全违法行为查处办法》（国家食品药品监督管理总局令第27号，2016年7月13日颁布）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</si>
  <si>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网络食品交易第三方平台提供者和通过自建网站交易的食品生产经营者</t>
  </si>
  <si>
    <t>4.对网络食品交易第三方平台提供者和通过自建网站交易的食品生产经营者不具备数据备份、故障恢复等技术条件，不能保障网络食品交易数据和资料的可靠性与安全性的处罚</t>
  </si>
  <si>
    <t>《网络食品安全违法行为查处办法》（国家食品药品监督管理总局令第27号，2016年7月13日颁布）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</si>
  <si>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</si>
  <si>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</si>
  <si>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网络食品交易第三方平台提供者</t>
  </si>
  <si>
    <t>6.对网络食品交易第三方平台提供者未对入网食品生产经营者的相关材料及信息进行审查登记、如实记录并更新的处罚</t>
  </si>
  <si>
    <t>《网络食品安全违法行为查处办法》（国家食品药品监督管理总局令第27号，2016年7月13日颁布）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</si>
  <si>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</si>
  <si>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</si>
  <si>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</si>
  <si>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</si>
  <si>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</si>
  <si>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</si>
  <si>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</si>
  <si>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《中华人民共和国食品安全法》（2009年2月28日第十一届全国人民代表大会常务委员会第七次会议通过；2021年4月29日第十三届全国人民代表大会常务委员会第二十八次会议修改）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</si>
  <si>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t>
  </si>
  <si>
    <t>11.对入网食品生产经营者未依法取得食品生产经营许可的，或者入网食品生产者超过许可的类别范围销售食品、入网食品经营者超过许可的经营项目范围从事食品经营的处罚</t>
  </si>
  <si>
    <t>《中华人民共和国食品安全法》（2009年2月28日第十一届全国人民代表大会常务委员会第七次会议通过；2021年4月29日第十三届全国人民代表大会常务委员会第二十八次会议修改）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</si>
  <si>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</si>
  <si>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入网食品生产经营者</t>
  </si>
  <si>
    <t>12.对入网食品生产经营者违反本办法第十七条禁止性规定的处罚</t>
  </si>
  <si>
    <t>《网络食品安全违法行为查处办法》（国家食品药品监督管理总局令第27号，2016年7月13日颁布）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</si>
  <si>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</si>
  <si>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</si>
  <si>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</si>
  <si>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</si>
  <si>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15.对网络食品交易第三方平台提供者、入网食品生产经营者提供虚假信息的处罚</t>
  </si>
  <si>
    <t>《网络食品安全违法行为查处办法》（国家食品药品监督管理总局令第27号，2016年7月13日颁布）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t>
  </si>
  <si>
    <t>网络食品交易第三方平台提供者、入网食品生产经营者</t>
  </si>
  <si>
    <t>对违反《危险化学品安全管理条例》行为的处罚</t>
  </si>
  <si>
    <t>对危险化学品经营企业向未经许可违法从事危险化学品生产、经营活动的企业采购危险化学品行为的处罚</t>
  </si>
  <si>
    <t>《危险化学品安全管理条例》（2002年1月26日中华人民共和国国务院令第344号公布，2011年12月1日起施行；根据2013年12月7日《国务院关于修改部分行政法规的决定》修订）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</si>
  <si>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危险化学品经营企业</t>
  </si>
  <si>
    <t>对违反《卫星电视广播地面接收设施管理规定》行为的处罚</t>
  </si>
  <si>
    <t>对擅自销售卫星地面接收设施的违法行为的处罚</t>
  </si>
  <si>
    <t>《卫星电视广播地面接收设施管理规定》（1993年10月5日中华人民共和国国务院令第129号公布；根据2018年9月18日《国务院关于修改部分行政法规的决定》第二次修订）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</si>
  <si>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</si>
  <si>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</si>
  <si>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 xml:space="preserve">   《无证无照经营查处办法》(2017年8月6日国务院令第684号公布，自2017年10月1日起施行)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</si>
  <si>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无照经营者</t>
  </si>
  <si>
    <t>2.对为无照经营提供场所行为的处罚</t>
  </si>
  <si>
    <t xml:space="preserve">   《无证无照经营查处办法》(2017年8月6日国务院令第684号公布，自2017年10月1日起施行)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</si>
  <si>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</si>
  <si>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《洗染业管理办法》（2007年5月11日商务部 国家工商行政管理总局 国家环境保护总局令 2007年第5号公布，自2007年7月1日起施行）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</si>
  <si>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</si>
  <si>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对经营者违反消费者权益保护法提供的商品或者服务不符合保障人身、财产安全要求等行为的处罚</t>
  </si>
  <si>
    <t>《中华人民共和国消费者权益保护法》（1993年10月31日八届全国人大常委会第4次会议通过，自1994年1月1日起施行；2013年10月25日十二届全国人大常委会第5次会议第2次修正）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</si>
  <si>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</si>
  <si>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</si>
  <si>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《眼镜制配计量监督管理办法》（2003年10月15日国家质量监督检验检疫总局令第54号公布 根据2018年3月6日国家质量监督检验检疫总局令第196号第一次修订 根据2020年10月23日国家市场监督管理总局令第31号第二次修订 根据2022年9月29日国家市场监督管理总局令第61号第三次修订）</t>
  </si>
  <si>
    <t>2.对眼镜镜片、角膜接触镜、成品眼镜生产者未配备与生产相适应的顶焦度、透过率和厚度等计量检测设备等行为的处罚</t>
  </si>
  <si>
    <t>《眼镜制配计量监督管理办法》（2003年10月15日国家质量监督检验检疫总局令第54号公布 根据2018年3月6日国家质量监督检验检疫总局令第196号第一次修订 根据2020年10月23日国家市场监督管理总局令第31号第二次修订 根据2022年9月29日国家市场监督管理总局令第61号第三次修订）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t>
  </si>
  <si>
    <t>3.对从事眼镜镜片、角膜接触镜、成品眼镜销售以及从事配镜验光、定配眼镜、角膜接触镜配戴经营者未配备与销售、经营业务相适应的验光、瞳距、顶焦度、透过率、厚度等计量检测设备等行为的处罚</t>
  </si>
  <si>
    <t>对违反《婴幼儿配方乳粉产品配方注册管理办法》行为的处罚</t>
  </si>
  <si>
    <t>1.对申请人变更不影响产品配方科学性、安全性的事项，未依法申请变更的处罚</t>
  </si>
  <si>
    <t xml:space="preserve">   《婴幼儿配方乳粉产品配方注册管理办法》（2016年6月6日国家食品药品监督管理总局令第26号公布 自2016年10月1日起施行）
第四十四条第一款 申请人变更不影响产品配方科学性、安全性的事项，未依法申请变更的，由县级以上食品药品监督管理部门责令改正，给予警告；拒不改正的，处1万元以上3万元以下罚款。</t>
  </si>
  <si>
    <t>公民、法人</t>
  </si>
  <si>
    <t>2.对申请人变更可能影响产品配方科学性、安全性的事项，未依法申请变更的处罚</t>
  </si>
  <si>
    <t>《婴幼儿配方乳粉产品配方注册管理办法》（2016年6月6日国家食品药品监督管理总局令第26号公布 自2016年10月1日起施行）
第四十四条第二款  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</si>
  <si>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</si>
  <si>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 xml:space="preserve">《婴幼儿配方乳粉产品配方注册管理办法》（2016年6月6日国家食品药品监督管理总局令第26号公布 自2016年10月1日起施行）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t>
  </si>
  <si>
    <t>婴幼儿配方乳粉生产销售者</t>
  </si>
  <si>
    <t>4.对婴幼儿配方乳粉生产销售者违反本办法第三十条至第三十四条规定的处罚</t>
  </si>
  <si>
    <t>《婴幼儿配方乳粉产品配方注册管理办法》（2016年6月6日国家食品药品监督管理总局令第26号公布 自2016年10月1日起施行）
第四十六条 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</si>
  <si>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</si>
  <si>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</si>
  <si>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《有机产品认证管理办法》（国家质量监督检验检疫总局令第155号，自2014年4月1日起施行；根据2015年8月25日国家质量监督检验检疫总局令第166号修改；2022年9月29日国家市场监督管理总局令第61号第二次修订）
第四十七条 伪造、变造、冒用、非法买卖、转让、涂改认证证书的，县级以上地方市场监督管理部门责令改正，处3万元罚款。</t>
  </si>
  <si>
    <t>2.对虚假标注有机等文字表述和图案行为的处罚</t>
  </si>
  <si>
    <t xml:space="preserve">《有机产品认证管理办法》（2013年11月15日国家质量监督检验检疫总局令第155号公布 根据2015年8月25日国家质量监督检验检疫总局令第166号第一次修订 根据2022年9月29日国家市场监督管理总局令第61号第二次修订）                                                                        第三十四条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第四十八条 违反本办法第三十四条的规定，在产品或者产品包装及标签上标注含有“有机”、“ORGANIC”等字样且可能误导公众认为该产品为有机产品的文字表述和图案的，县级以上地方市场监督管理部门责令改正，处3万元以下罚款。                                                                    </t>
  </si>
  <si>
    <t>3.对认证机构对有机配料含量不符合规定的产品进行有机认证行为的处罚</t>
  </si>
  <si>
    <t xml:space="preserve">《有机产品认证管理办法》（2013年11月15日国家质量监督检验检疫总局令第155号公布 根据2015年8月25日国家质量监督检验检疫总局令第166号第一次修订 根据2022年9月29日国家市场监督管理总局令第61号第二次修订）                                                                        第十六条 认证机构不得对有机配料含量低于95％的加工产品进行有机认证。                                                          第五十条 违反本办法第十六条的规定，认证机构对有机配料含量低于95％的加工产品进行有机认证的，县级以上地方市场监督管理部门责令改正，处3万元以下罚款。                                                                               </t>
  </si>
  <si>
    <t>4.对拒绝接受监督检查行为的行政处罚</t>
  </si>
  <si>
    <t>《有机产品认证管理办法》（国家质量监督检验检疫总局令第155号，自2014年4月1日起施行；根据2015年8月25日国家质量监督检验检疫总局令第166号修改；2022年9月29日国家市场监督管理总局令第61号第二次修订）
第五十二条 认证机构、获证产品的认证委托人拒绝接受国家市场监督管理总局或者县级以上地方市场监督管理部门监督检查的，责令限期改正；逾期未改正的，处3万元以下罚款。</t>
  </si>
  <si>
    <t>对违反《直销管理条例》行为的处罚</t>
  </si>
  <si>
    <t>1.对直销企业申请资料记载内容未经批准发生变更行为的处罚</t>
  </si>
  <si>
    <t xml:space="preserve">   《直销管理条例》（国务院令第443号，2005年8月23日公布）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</si>
  <si>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直销企业</t>
  </si>
  <si>
    <t>2.对直销员违反规定向消费者推销产品行为的处罚</t>
  </si>
  <si>
    <t xml:space="preserve">   《直销管理条例》（国务院令第443号，2005年8月23日公布）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</si>
  <si>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直销员</t>
  </si>
  <si>
    <t>3.对直销企业违反规定支付直销员报酬，未建立完善的换货和退货制度的行为的处罚</t>
  </si>
  <si>
    <t xml:space="preserve">   《直销管理条例》（国务院令第443号，2005年8月23日公布）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</si>
  <si>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</si>
  <si>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 xml:space="preserve">   《直销管理条例》（国务院令第443号，2005年8月23日公布）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</si>
  <si>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</si>
  <si>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 xml:space="preserve">   《直销管理条例》（国务院令第443号，2005年8月23日公布）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</si>
  <si>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未经批准从事直销活动的企业</t>
  </si>
  <si>
    <t>6.对申请人通过欺骗、贿赂等手段取得设定的许可的处罚</t>
  </si>
  <si>
    <t xml:space="preserve">   《直销管理条例》（国务院令第443号，2005年8月23日公布）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</si>
  <si>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公民或法人</t>
  </si>
  <si>
    <t>7.对直销企业超出直销产品范围从事直销经营活动行为的处罚</t>
  </si>
  <si>
    <t xml:space="preserve">   《直销管理条例》（国务院令第443号，2005年8月23日公布）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</si>
  <si>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</si>
  <si>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   《直销管理条例》（国务院令第443号，2005年8月23日公布）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</si>
  <si>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直销企业及其直销员</t>
  </si>
  <si>
    <t>9.对直销企业及其分支机构违法招募直销员行为的处罚</t>
  </si>
  <si>
    <t xml:space="preserve">   《直销管理条例》（国务院令第443号，2005年8月23日公布）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</si>
  <si>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直销企业及其分支机构</t>
  </si>
  <si>
    <t>10.对未取得直销员证从事直销活动行为的处罚</t>
  </si>
  <si>
    <t xml:space="preserve">   《直销管理条例》（国务院令第443号，2005年8月23日公布）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</si>
  <si>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未取得直销员证的销售人员</t>
  </si>
  <si>
    <t>11.对直销企业违法进行直销员业务培训行为的处罚</t>
  </si>
  <si>
    <t xml:space="preserve">   《直销管理条例》（国务院令第443号，2005年8月23日公布）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</si>
  <si>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</si>
  <si>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 xml:space="preserve">   《直销管理条例》（国务院令第443号，2005年8月23日公布）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</si>
  <si>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</si>
  <si>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</si>
  <si>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《中国公民出国旅游管理办法》（2002年5月27日中华人民共和国国务院令第354号公布，自2002年7月1日起施行；根据2017年3月1日《国务院关于修改和废止部分行政法规的决定》修订）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</si>
  <si>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组团社</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</si>
  <si>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</si>
  <si>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</si>
  <si>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中华人民共和国产品质量法》(1993年2月22日第七届全国人民代表大会常务委员会第三十次会议通过，自1993年9月1日起施行；自1993年9月1日起施行；2018年12月29日第十三届全国人民代表大会常务委员会第七次会议第三次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</si>
  <si>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</si>
  <si>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</si>
  <si>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</si>
  <si>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</si>
  <si>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</si>
  <si>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</si>
  <si>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</si>
  <si>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第五十二条  销售失效、变质的产品的，责令停止销售，没收违法销售的产品，并处违法销售产品货值金额二倍以下的罚款；有违法所得的，并处没收违法所得；情节严重的，吊销营业执照；构成犯罪的，依法追究刑事责任。</t>
  </si>
  <si>
    <t>产品销售者</t>
  </si>
  <si>
    <t>6.对伪造产品产地的，伪造或者冒用他人厂名、厂址的，伪造或者冒用认证标志等质量标志行为的处罚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</si>
  <si>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</si>
  <si>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</si>
  <si>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t>
  </si>
  <si>
    <t>《辽宁省商品质量监督条例》（2020年3月30日辽宁省第十三届人民代表大会常务委员会第十七次会议第五次修正）
第三十二条对违反本条例第十一条第一款第（六）项规定的，责令改正；情节严重的，责令停止生产、销售，并处违法生产、销售产品货值金额30％以下的罚款；有违法所得的，并处没收违法所得。</t>
  </si>
  <si>
    <t>8.对拒绝接受依法进行的产品质量监督检查、认证检查等行为的处罚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</si>
  <si>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</si>
  <si>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</si>
  <si>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</si>
  <si>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《辽宁省商品质量监督条例》（2020年3月30日辽宁省第十三届人民代表大会常务委员会第十七次会议第五次修正）
第三十六条商品质量检验机构不按标准和国家有关规定抽取样品的，由上级市场监督管理部门责令退还；情节严重的，对直接负责的主管人员和其他直接责任人员依法给予政务处分。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</si>
  <si>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产品质量检验机构、认证机构</t>
  </si>
  <si>
    <t>10.对知道或者应当知道属于禁止生产、销售的产品而为其提供运输、保管、仓储等便利条件的，或者为以假充真的产品提供制假生产技术的行为的处罚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</si>
  <si>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</si>
  <si>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对知道或者应当知道属于禁止生产、销售的产品提供运输、保管、仓储等便利条件的，或者为以假充真的产品提供制假生产技术的单位和个人</t>
  </si>
  <si>
    <t>11.对服务业的经营者将禁止销售的产品用于经营性服务的行为的处罚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</si>
  <si>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</si>
  <si>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服务业经营者</t>
  </si>
  <si>
    <t>12.对隐匿、转移、变卖、损毁被市场监督管理部门查封、扣押的物品等行为的处罚</t>
  </si>
  <si>
    <t>《中华人民共和国产品质量法》（2018年12月29日修正）
第六十三条 隐匿、转移、变卖、损毁被市场监督管理部门查封、扣押的物品的，处被隐匿、转移、变卖、损毁物品货值金额等值以上三倍以下的罚款；有违法所得的，并处没收违法所得。</t>
  </si>
  <si>
    <t>《辽宁省商品质量监督条例》（2020年3月30日辽宁省第十三届人民代表大会常务委员会第十七次会议第五次修正）
第三十五条对违反本条例第二十四条第二款规定的，处该商品货值金额1倍以上3倍以下的罚款；有违法所得的，并处没收违法所得。</t>
  </si>
  <si>
    <t>13.对产品质量检验机构向社会推荐生产者的产品或者以监制、监销等方式参与产品经营活动行为的处罚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</si>
  <si>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</si>
  <si>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产品质量检验机构</t>
  </si>
  <si>
    <t>对违反《中华人民共和国城市房地产管理法》行为的处罚</t>
  </si>
  <si>
    <t>对无照从事房地产中介服务业务的行为的处罚</t>
  </si>
  <si>
    <t>《中华人民共和国城市房地产管理法》（1994年7月5日第八届全国人民代表大会常务委员会第八次会议通过，自1995年1月1日起施行；根据2019年8月26日第十三届全国人民代表大会常务委员会第十二次会议第三次修正）
第五十八条　房地产中介服务机构应当具备下列条件：
（一）有自己的名称和组织机构；
（二）有固定的服务场所；
（三）有必要的财产和经费；
（四）有足够数量的专业人员；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</si>
  <si>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无照从事房地产中介服务的单位</t>
  </si>
  <si>
    <t>对违反《中华人民共和国畜牧法》行为的处罚</t>
  </si>
  <si>
    <t>1.对销售种畜禽违法行为的处罚</t>
  </si>
  <si>
    <t>《中华人民共和国畜牧法》（2005年12月29日第十届全国人民代表大会常务委员会第十九次会议通过，自2006年7月1日起施行；2022年10月30日第十三届全国人民代表大会常务委员会第三十七次会议修订）
第三十一条 销售种畜禽，不得有下列行为：
　　（一）以其他畜禽品种、配套系冒充所销售的种畜禽品种、配套系；
　　（二）以低代别种畜禽冒充高代别种畜禽；
　　（三）以不符合种用标准的畜禽冒充种畜禽；
　　（四）销售未经批准进口的种畜禽；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</si>
  <si>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种畜禽销售者</t>
  </si>
  <si>
    <t>2.对销售不符合国家技术规范的强制性要求的畜禽行为的处罚</t>
  </si>
  <si>
    <t>《中华人民共和国畜牧法》（2005年12月29日第十届全国人民代表大会常务委员会第十九次会议通过，自2006年7月1日起施行；2022年10月30日第十三届全国人民代表大会常务委员会第三十七次会议修订）
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</si>
  <si>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对违反《中华人民共和国反不正当竞争法》行为的处罚</t>
  </si>
  <si>
    <t>1.对擅自使用与他人有一定影响的商品名称、包装、装潢等相同或者近似的标识等实施混淆行为的处罚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</si>
  <si>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</si>
  <si>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2.对经营者利用技术手段，通过影响用户选择或者其他方式，实施妨碍、破坏其他经营者合法提供的网络产品或者服务正常运行的行为的处罚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</si>
  <si>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</si>
  <si>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</si>
  <si>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</si>
  <si>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</si>
  <si>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 xml:space="preserve">   《中华人民共和国反不正当竞争法》（2018年1月1日实施）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</si>
  <si>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</si>
  <si>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   《中华人民共和国反不正当竞争法》（2018年1月1日实施）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</si>
  <si>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6.对经营者实施侵犯商业秘密的行为的处罚</t>
  </si>
  <si>
    <t xml:space="preserve">   《中华人民共和国反不正当竞争法》（2018年1月1日实施）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</si>
  <si>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</si>
  <si>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 xml:space="preserve">   《中华人民共和国反不正当竞争法》（2018年1月1日实施）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</si>
  <si>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</si>
  <si>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 xml:space="preserve">   《中华人民共和国反不正当竞争法》（2018年1月1日实施）
第二十二条　经营者违反本法第十条规定进行有奖销售的，由监督检查部门责令停止违法行为，处五万元以上五十万元以下的罚款。
</t>
  </si>
  <si>
    <t xml:space="preserve">   《关于禁止有奖销售活动中不正当竞争行为的若干规定》（国家工商局令第19号，1993年12月24日公布）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</si>
  <si>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9.对经营者在有奖销售活动中违反明示、告知义务的行为的处罚</t>
  </si>
  <si>
    <t xml:space="preserve">   《中华人民共和国反不正当竞争法》（2018年1月1日实施）
第二十二条　经营者违反本法第十条规定进行有奖销售的，由监督检查部门责令停止违法行为，处五万元以上五十万元以下的罚款。
</t>
  </si>
  <si>
    <t xml:space="preserve">   《关于禁止有奖销售活动中不正当竞争行为的若干规定》（国家工商局令第19号，1993年12月24日公布）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</si>
  <si>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</si>
  <si>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 xml:space="preserve">   《中华人民共和国反不正当竞争法》（2018年1月1日实施）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</si>
  <si>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</si>
  <si>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</si>
  <si>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《中华人民共和国工业产品生产许可证管理条例》（2005年7月9日中华人民共和国国务院令第440号公布  自2005年9月1日起施行）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危险化学品安全管理条例》（国务院令第591号，2011年3月2日颁布，品安全管理条例》最新修订时间：根据2013年12月7日《国务院关于修改部分行政法规的决定》修订）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违反本条例规定</t>
  </si>
  <si>
    <t>工业产品生产许可证产品生产者</t>
  </si>
  <si>
    <t>2.对取得生产许可证的企业生产条件、检验手段、生产技术或者工艺发生变化，未办理重新审查手续等行为的处罚</t>
  </si>
  <si>
    <t>《中华人民共和国工业产品生产许可证管理条例》（2005年7月9日中华人民共和国国务院令第440号公布  自2005年9月1日起施行）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</si>
  <si>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</si>
  <si>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《中华人民共和国工业产品生产许可证管理条例》（2005年7月9日中华人民共和国国务院令第440号公布  自2005年9月1日起施行）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</si>
  <si>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4.对销售或者在经营活动中使用未取得生产许可证的列入目录产品行为的处罚</t>
  </si>
  <si>
    <t>《中华人民共和国工业产品生产许可证管理条例》（国务院令第440号，2005年7月9日发布）
第四十八条  销售或者在经营活动中使用未取得生产许可证的列入目录产品的，责令改正，处5万元以上20万元以下的罚款；有违法所得的，没收违法所得；构成犯罪的，依法追究刑事责任。</t>
  </si>
  <si>
    <t>产品销售和经营者</t>
  </si>
  <si>
    <t>5.对取得生产许可证的企业出租、出借或者转让许可证证书、生产许可证标志和编号的行为的处罚</t>
  </si>
  <si>
    <t>《中华人民共和国工业产品生产许可证管理条例》（2005年7月9日中华人民共和国国务院令第440号公布  自2005年9月1日起施行）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</si>
  <si>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</si>
  <si>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《中华人民共和国工业产品生产许可证管理条例》（2005年7月9日中华人民共和国国务院令第440号公布  自2005年9月1日起施行）
第五十条 擅自动用、调换、转移、损毁被查封、扣押财物的，责令改正，处被动用、调换、转移、损毁财物价值5％以上20％以下的罚款；拒不改正的，处被动用、调换、转移、损毁财物价值1倍以上3倍以下的罚款。</t>
  </si>
  <si>
    <t>被查封、扣押财物的生产经营者</t>
  </si>
  <si>
    <t>7.对伪造、变造许可证证书、生产许可证标志和编号的行为的处罚</t>
  </si>
  <si>
    <t>《中华人民共和国工业产品生产许可证管理条例》（2005年7月9日中华人民共和国国务院令第440号公布  自2005年9月1日起施行）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</si>
  <si>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</si>
  <si>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《中华人民共和国工业产品生产许可证管理条例》（2005年7月9日中华人民共和国国务院令第440号公布  自2005年9月1日起施行）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</si>
  <si>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</si>
  <si>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《中华人民共和国工业产品生产许可证管理条例》（2005年7月9日中华人民共和国国务院令第440号公布  自2005年9月1日起施行）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</si>
  <si>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</si>
  <si>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《中华人民共和国工业产品生产许可证管理条例》（2005年7月9日中华人民共和国国务院令第440号公布  自2005年9月1日起施行）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</si>
  <si>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承担发证产品检验工作的检验机构</t>
  </si>
  <si>
    <t>11.对检验机构和检验人员从事与其检验的列入目录产品相关的生产、销售活动，或者以其名义推荐或者监制、监销等行为的处罚</t>
  </si>
  <si>
    <t>《中华人民共和国工业产品生产许可证管理条例》（2005年7月9日中华人民共和国国务院令第440号公布  自2005年9月1日起施行）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</si>
  <si>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检验机构和检验人员</t>
  </si>
  <si>
    <t>12.对利用检验工作刁难企业检验机构和检验人员的行政处罚</t>
  </si>
  <si>
    <t>《中华人民共和国工业产品生产许可证管理条例》（2005年7月9日中华人民共和国国务院令第440号公布  自2005年9月1日起施行）
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</si>
  <si>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</si>
  <si>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1.对取得生产许可的企业未能持续保持取得生产许可的规定条件行为的处罚</t>
  </si>
  <si>
    <t>《中华人民共和国工业产品生产许可证管理条例实施办法》（2014年4月21日国家质量监督检验检疫总局令第156号公布  根据2022年9月29日国家市场监督管理总局令第61号修订）
第四十六条 取得生产许可的企业应当保证产品质量稳定合格，并持续保持取得生产许可的规定条件。
第四十九条 违反本办法第四十六条规定，取得生产许可的企业未能持续保持取得生产许可的规定条件的，责令改正，处1万元以上3万元以下罚款。</t>
  </si>
  <si>
    <t>2.对企业委托未取得与委托加工产品相应的生产许可的企业生产列入目录产品行为的处罚</t>
  </si>
  <si>
    <t>《中华人民共和国工业产品生产许可证管理条例实施办法》（2014年4月21日国家质量监督检验检疫总局令第156号公布  根据2022年9月29日国家市场监督管理总局令第61号修订）
第四十七条 采用委托加工方式生产列入目录产品的，被委托企业应当取得与委托加工产品相应的生产许可。
第五十条 违反本办法第四十七条规定，企业委托未取得与委托加工产品相应的生产许可的企业生产列入目录产品的，责令改正，处3万元以下罚款。</t>
  </si>
  <si>
    <t>工业产品生产许可证从产品委托加工者和被委托企业</t>
  </si>
  <si>
    <t>对违反《中华人民共和国市场主体登记管理条例实施细则》行为的处罚</t>
  </si>
  <si>
    <t>1.对未经设立登记从事一般经营活动的处罚</t>
  </si>
  <si>
    <t xml:space="preserve">《中华人民共和国市场主体登记管理条例实施细则》（2022年3月1日国家市场监督管理总局令第52号，自2022年3月1日起施行）
第六十八条 未经设立登记从事一般经营活动的，由登记机关责令改正，没收违法所得；拒不改正的，处1万元以上10万元以下的罚款；情节严重的，依法责令关闭停业，并处10万元以上50万元以下的罚款。 </t>
  </si>
  <si>
    <t>2.对未经设立登记从事许可经营活动或者未依法取得许可从事经营活动的处罚</t>
  </si>
  <si>
    <t xml:space="preserve">《中华人民共和国市场主体登记管理条例实施细则》（2022年3月1日国家市场监督管理总局令第52号，自2022年3月1日起施行）
第六十九条 未经设立登记从事许可经营活动或者未依法取得许可从事经营活动的，由法律、法规或者国务院决定规定的部门予以查处；法律、法规或者国务院决定没有规定或者规定不明确的，由省、自治区、直辖市人民政府确定的部门予以查处。 </t>
  </si>
  <si>
    <t>3.对市场主体未按照法律、行政法规规定的期限公示或者报送年度报告的处罚</t>
  </si>
  <si>
    <t xml:space="preserve">《中华人民共和国市场主体登记管理条例实施细则》（2022年3月1日国家市场监督管理总局令第52号，自2022年3月1日起施行）
 第七十条  市场主体未按照法律、行政法规规定的期限公示或者报送年度报告的，由登记机关列入经营异常名录，可以处1万元以下的罚款。 </t>
  </si>
  <si>
    <t>4.对提交虚假材料或者采取其他欺诈手段隐瞒重要事实取得市场主体登记的处罚</t>
  </si>
  <si>
    <t xml:space="preserve">《中华人民共和国市场主体登记管理条例实施细则》（2022年3月1日国家市场监督管理总局令第52号，自2022年3月1日起施行）
第七十一条 提交虚假材料或者采取其他欺诈手段隐瞒重要事实取得市场主体登记的，由登记机关依法责令改正，没收违法所得，并处5万元以上20万元以下的罚款；情节严重的，处20万元以上100万元以下的罚款，吊销营业执照。 
　　明知或者应当知道申请人提交虚假材料或者采取其他欺诈手段隐瞒重要事实进行市场主体登记，仍接受委托代为办理，或者协助其进行虚假登记的，由登记机关没收违法所得，处10万元以下的罚款。 
　　虚假市场主体登记的直接责任人自市场主体登记被撤销之日起3年内不得再次申请市场主体登记。登记机关应当通过国家企业信用信息公示系统予以公示。 </t>
  </si>
  <si>
    <t>5.对市场主体未按规定办理变更登记的处罚</t>
  </si>
  <si>
    <t xml:space="preserve">《中华人民共和国市场主体登记管理条例实施细则》（2022年3月1日国家市场监督管理总局令第52号，自2022年3月1日起施行）
第七十二条  市场主体未按规定办理变更登记的，由登记机关责令改正；拒不改正的，处1万元以上10万元以下的罚款；情节严重的，吊销营业执照。 </t>
  </si>
  <si>
    <t>6.对市场主体未按规定办理备案的处罚</t>
  </si>
  <si>
    <t xml:space="preserve">《中华人民共和国市场主体登记管理条例实施细则》（2022年3月1日国家市场监督管理总局令第52号，自2022年3月1日起施行）
第七十三条  市场主体未按规定办理备案的，由登记机关责令改正；拒不改正的，处5万元以下的罚款。 
　　依法应当办理受益所有人信息备案的市场主体，未办理备案的，按照前款规定处理。 </t>
  </si>
  <si>
    <t>7.对市场主体未按照本实施细则第四十二条规定公示终止歇业的处罚</t>
  </si>
  <si>
    <t xml:space="preserve">《中华人民共和国市场主体登记管理条例实施细则》（2022年3月1日国家市场监督管理总局令第52号，自2022年3月1日起施行）
第七十四条  市场主体未按照本实施细则第四十二条规定公示终止歇业的，由登记机关责令改正；拒不改正的，处3万元以下的罚款。 </t>
  </si>
  <si>
    <t>8.对市场主体未按规定将营业执照置于住所（主要经营场所、经营场所）醒目位置；电子商务经营者未在首页显著位置持续公示营业执照信息或者相关链接标识；市场主体伪造、涂改、出租、出借、转让营业执照的处罚</t>
  </si>
  <si>
    <t xml:space="preserve">《中华人民共和国市场主体登记管理条例实施细则》（2022年3月1日国家市场监督管理总局令第52号，自2022年3月1日起施行）
第七十五条  市场主体未按规定将营业执照置于住所（主要经营场所、经营场所）醒目位置的，由登记机关责令改正；拒不改正的，处3万元以下的罚款。 
　　电子商务经营者未在首页显著位置持续公示营业执照信息或者相关链接标识的，由登记机关依照《中华人民共和国电子商务法》处罚。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 </t>
  </si>
  <si>
    <t>9.对利用市场主体登记，牟取非法利益，扰乱市场秩序，危害国家安全、社会公共利益的，法律、行政法规有规定的处罚</t>
  </si>
  <si>
    <t xml:space="preserve">《中华人民共和国市场主体登记管理条例实施细则》（2022年3月1日国家市场监督管理总局令第52号，自2022年3月1日起施行）
第七十六条  利用市场主体登记，牟取非法利益，扰乱市场秩序，危害国家安全、社会公共利益的，法律、行政法规有规定的，依照其规定；法律、行政法规没有规定的，由登记机关处10万元以下的罚款。 </t>
  </si>
  <si>
    <t>对违反《中华人民共和国公司法》行为的处罚</t>
  </si>
  <si>
    <t>1.对虚报注册资本，提交虚假材料或采取欺诈手段隐瞒重要事实取得公司登记行为的处罚</t>
  </si>
  <si>
    <t xml:space="preserve">   《中华人民共和国公司法》（2018年10月26日修正）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</si>
  <si>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公司</t>
  </si>
  <si>
    <t>2.对公司的发起人、股东虚假出资，未交付或未按期交付作为出资的货币或者非货币财产行为的处罚</t>
  </si>
  <si>
    <t xml:space="preserve">   《中华人民共和国公司法》（2018年10月26日修正）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</si>
  <si>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</si>
  <si>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 xml:space="preserve">   《中华人民共和国公司法》（2018年10月26日修正）
第二百条  公司的发起人、股东在公司成立后，抽逃其出资的，由公司登记机关责令改正，处以所抽逃出资金额百分之五以上百分之十五以下的罚款。</t>
  </si>
  <si>
    <t xml:space="preserve"> 公司的发起人、股东</t>
  </si>
  <si>
    <t>4.对公司在合并、分立、减少注册资本或者进行清算时，不按规定通知或者公告债权人等行为的处罚</t>
  </si>
  <si>
    <t xml:space="preserve">   《中华人民共和国公司法》（2018年10月26日修正）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</si>
  <si>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</si>
  <si>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 xml:space="preserve">   《中华人民共和国公司法》（2018年10月26日修正）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</si>
  <si>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</si>
  <si>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 xml:space="preserve">   《中华人民共和国公司法》（2018年10月26日修正）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</si>
  <si>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</si>
  <si>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 xml:space="preserve">   《中华人民共和国公司法》（2018年10月26日修正）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t>
  </si>
  <si>
    <t>承担资产评估、验资或者验证的机构</t>
  </si>
  <si>
    <t>8.对冒用公司名义或者冒用分公司名义的行为的处罚</t>
  </si>
  <si>
    <t xml:space="preserve">   《中华人民共和国公司法》（2018年10月26日修正）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</si>
  <si>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未依法登记为有限责任公司或者股份有限公司</t>
  </si>
  <si>
    <t>9.对公司成立后无正当理由超过6个月未开业的，或者开业后自行停业连续6个月以上的等行为的处罚</t>
  </si>
  <si>
    <t xml:space="preserve">   《中华人民共和国公司法》（2018年10月26日修正）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</si>
  <si>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</si>
  <si>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 xml:space="preserve">   《中华人民共和国公司法》（2018年10月26日修正）
第二百一十二条  外国公司违反本法规定，擅自在中国境内设立分支机构的，由公司登记机关责令改正或者关闭，可以并处五万元以上二十万元以下的罚款。</t>
  </si>
  <si>
    <t>外国公司</t>
  </si>
  <si>
    <t>11.对利用公司名义从事危害国家安全、社会公共利益的严重违法行为的处罚</t>
  </si>
  <si>
    <t xml:space="preserve">   《中华人民共和国公司法》（2018年10月26日修正）
第二百一十三条  利用公司名义从事危害国家安全、社会公共利益的严重违法行为的，吊销营业执照。
</t>
  </si>
  <si>
    <t>对违反《中华人民共和国广告法》行为的处罚</t>
  </si>
  <si>
    <t>1.对广告内容不显著、清晰标示的处罚</t>
  </si>
  <si>
    <t>《中华人民共和国广告法》（1994年10月27日第八届全国人民代表大会常务委员会第十次会议通过；2021年4月29日第十三届全国人民代表大会常务委员会第二十八次会议修改）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</si>
  <si>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</si>
  <si>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《中华人民共和国广告法》（1994年10月27日第八届全国人民代表大会常务委员会第十次会议通过；2021年4月29日第十三届全国人民代表大会常务委员会第二十八次会议修改）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</si>
  <si>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</si>
  <si>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《中华人民共和国广告法》（1994年10月27日第八届全国人民代表大会常务委员会第十次会议通过 ；2021年4月29日第十三届全国人民代表大会常务委员会第二十八次会议修正）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</si>
  <si>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</si>
  <si>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《中华人民共和国广告法》（1994年10月27日第八届全国人民代表大会常务委员会第十次会议通过；2021年4月29日第十三届全国人民代表大会常务委员会第二十八次会议修正）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</si>
  <si>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</si>
  <si>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《中华人民共和国广告法》（1994年10月27日第八届全国人民代表大会常务委员会第十次会议通过；2021年4月29日第十三届全国人民代表大会常务委员会第二十八次会议修正）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</si>
  <si>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</si>
  <si>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《中华人民共和国广告法》（1994年10月27日第八届全国人民代表大会常务委员会第十次会议通过；2021年4月29日第十三届全国人民代表大会常务委员会第二十八次会议修正）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</si>
  <si>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</si>
  <si>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《中华人民共和国广告法》（1994年10月27日第八届全国人民代表大会常务委员会第十次会议通过；2021年4月29日第十三届全国人民代表大会常务委员会第二十八次会议修正）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</si>
  <si>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</si>
  <si>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《中华人民共和国广告法》（1994年10月27日第八届全国人民代表大会常务委员会第十次会议通过；2021年4月29日第十三届全国人民代表大会常务委员会第二十八次会议修正）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</si>
  <si>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</si>
  <si>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《中华人民共和国广告法》（1994年10月27日第八届全国人民代表大会常务委员会第十次会议通过 ；2021年4月29日第十三届全国人民代表大会常务委员会第二十八次会议修正）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</si>
  <si>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</si>
  <si>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《中华人民共和国广告法》（1994年10月27日第八届全国人民代表大会常务委员会第十次会议通过；2021年4月29日第十三届全国人民代表大会常务委员会第二十八次会议修正）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</si>
  <si>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</si>
  <si>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《中华人民共和国广告法》（1994年10月27日第八届全国人民代表大会常务委员会第十次会议通过 ；2021年4月29日第十三届全国人民代表大会常务委员会第二十八次会议修正）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</si>
  <si>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</si>
  <si>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《中华人民共和国广告法》（1994年10月27日第八届全国人民代表大会常务委员会第十次会议通过 ；2021年4月29日第十三届全国人民代表大会常务委员会第二十八次会议修正）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</si>
  <si>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</si>
  <si>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《中华人民共和国广告法》（1994年10月27日第八届全国人民代表大会常务委员会第十次会议通过；2021年4月29日第十三届全国人民代表大会常务委员会第二十八次会议修正）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</si>
  <si>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</si>
  <si>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《中华人民共和国广告法》（1994年10月27日第八届全国人民代表大会常务委员会第十次会议通过；2021年4月29日第十三届全国人民代表大会常务委员会第二十八次会议修正）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</si>
  <si>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</si>
  <si>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《中华人民共和国广告法》（1994年10月27日第八届全国人民代表大会常务委员会第十次会议通过；2021年4月29日第十三届全国人民代表大会常务委员会第二十八次会议修正）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</si>
  <si>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</si>
  <si>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《中华人民共和国广告法》（1994年10月27日第八届全国人民代表大会常务委员会第十次会议通过 ；2021年4月29日第十三届全国人民代表大会常务委员会第二十八次会议修正）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</si>
  <si>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</si>
  <si>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《中华人民共和国广告法》（1994年10月27日第八届全国人民代表大会常务委员会第十次会议通过；2021年4月29日第十三届全国人民代表大会常务委员会第二十八次会议修正）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</si>
  <si>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</si>
  <si>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《中华人民共和国广告法》（1994年10月27日第八届全国人民代表大会常务委员会第十次会议通过；2021年4月29日第十三届全国人民代表大会常务委员会第二十八次会议修正）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</si>
  <si>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</si>
  <si>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《中华人民共和国广告法》（1994年10月27日第八届全国人民代表大会常务委员会第十次会议通过；2021年4月29日第十三届全国人民代表大会常务委员会第二十八次会议修正）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</si>
  <si>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</si>
  <si>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《中华人民共和国广告法》（1994年10月27日第八届全国人民代表大会常务委员会第十次会议通过；2021年4月29日第十三届全国人民代表大会常务委员会第二十八次会议修正）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</si>
  <si>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</si>
  <si>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《中华人民共和国广告法》（1994年10月27日第八届全国人民代表大会常务委员会第十次会议通过；2021年4月29日第十三届全国人民代表大会常务委员会第二十八次会议修正）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</si>
  <si>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22.对未建立、健全广告业务的承接登记、审核、档案管理制度行为的处罚</t>
  </si>
  <si>
    <t>《中华人民共和国广告法》（1994年10月27日第八届全国人民代表大会常务委员会第十次会议通过；2021年4月29日第十三届全国人民代表大会常务委员会第二十八次会议修正）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</si>
  <si>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23.对广告经营者、广告发布者未公布其收费标准和收费办法行为的处罚</t>
  </si>
  <si>
    <t>《中华人民共和国广告法》（1994年10月27日第八届全国人民代表大会常务委员会第十次会议通过 ；2021年4月29日第十三届全国人民代表大会常务委员会第二十八次会议修正）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</si>
  <si>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24.对禁止发布广告的商品或者服务提供设计、制作、代理、发布广告等行为的处罚</t>
  </si>
  <si>
    <t>《中华人民共和国广告法》（1994年10月27日第八届全国人民代表大会常务委员会第十次会议通过；2021年4月29日第十三届全国人民代表大会常务委员会第二十八次会议修正）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</si>
  <si>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25.对广告代言人违反规定在广告中对商品、服务作推荐、证明的行为的处罚</t>
  </si>
  <si>
    <t>《中华人民共和国广告法》（1994年10月27日第八届全国人民代表大会常务委员会第十次会议通过；2021年4月29日第十三届全国人民代表大会常务委员会第二十八次会议修正）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</si>
  <si>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26.对违反规定在中小学等开展广告活动等的行为的处罚</t>
  </si>
  <si>
    <t>《中华人民共和国广告法》（1994年10月27日第八届全国人民代表大会常务委员会第十次会议通过；021年4月29日第十三届全国人民代表大会常务委员会第二十八次会议修正）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</si>
  <si>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27.对违反规定在针对未成年人的大众传播媒介上发布针对未成年人的广告等行为的处罚</t>
  </si>
  <si>
    <t>《中华人民共和国广告法》（1994年10月27日第八届全国人民代表大会常务委员会第十次会议通过；2021年4月29日第十三届全国人民代表大会常务委员会第二十八次会议修正）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</si>
  <si>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28.对未经当事人同意或者请求，向其住宅、交通工具等发送广告等的行为的处罚</t>
  </si>
  <si>
    <t>《中华人民共和国广告法》（1994年10月27日第八届全国人民代表大会常务委员会第十次会议通过 ；2021年4月29日第十三届全国人民代表大会常务委员会第二十八次会议修正）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</si>
  <si>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29.对互联网广告违反禁止性规定的行为的处罚</t>
  </si>
  <si>
    <t>《中华人民共和国广告法》（1994年10月27日第八届全国人民代表大会常务委员会第十次会议通过；2021年4月29日第十三届全国人民代表大会常务委员会第二十八次会议修正）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</si>
  <si>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30.对公共场所的管理者和电信业务经营者、互联网信息服务提供者，明知或者应知广告活动违法不予制止的行为的处罚</t>
  </si>
  <si>
    <t>《中华人民共和国广告法》（1994年10月27日第八届全国人民代表大会常务委员会第十次会议通过；2021年4月29日第十三届全国人民代表大会常务委员会第二十八次会议修正）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</si>
  <si>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31.对广告内容应进行审查而未经审查发布广告的行为的处罚</t>
  </si>
  <si>
    <t>《中华人民共和国广告法》（1994年10月27日第八届全国人民代表大会常务委员会第十次会议通过 ；2021年4月29日第十三届全国人民代表大会常务委员会第二十八次会议修正）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</si>
  <si>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对违反《中华人民共和国农民专业合作社法》行为的处罚</t>
  </si>
  <si>
    <t>1.对农民专业合作社向登记机关提供虚假登记材料或者采取其他欺诈手段取得登记的处罚</t>
  </si>
  <si>
    <t>《中华人民共和国农民专业合作社法》（2006年10月31日第十届全国人民代表大会常务委员会第二十四次会议通过；2017年12月27日第十二届全国人民代表大会常务委员会第三十一次会议修订）
第七十条　农民专业合作社向登记机关提供虚假登记材料或者采取其他欺诈手段取得登记的，由登记机关责令改正，可以处五千元以下罚款；情节严重的，撤销登记或者吊销营业执照。</t>
  </si>
  <si>
    <t>农民专业合作社</t>
  </si>
  <si>
    <t>2.对农民专业合作社连续两年未从事经营活动的处罚</t>
  </si>
  <si>
    <t>《中华人民共和国农民专业合作社法》（2006年10月31日第十届全国人民代表大会常务委员会第二十四次会议通过；2017年12月27日第十二届全国人民代表大会常务委员会第三十一次会议修订）
第七十一条　农民专业合作社连续两年未从事经营活动的，吊销其营业执照。</t>
  </si>
  <si>
    <t>对违反《中华人民共和国计量法》等行为的处罚</t>
  </si>
  <si>
    <t>1.对制造、销售未经考核合格的计量器具新产品行为的处罚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</si>
  <si>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第二十三条　制造、销售未经考核合格的计量器具新产品的，责令停止制造、销售该种新产品，没收违法所得，可以并处罚款。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</si>
  <si>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</si>
  <si>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</si>
  <si>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第二十四条　制造、修理、销售的计量器具不合格的，没收违法所得，可以并处罚款。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</si>
  <si>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第四十五条　制造、修理的计量器具未经出厂检定或者经检定不合格而出厂的，责令其停止出厂，没收全部违法所得；情节严重的，可并处3000元以下的罚款</t>
  </si>
  <si>
    <t>3.对属于强制检定范围的计量器具，未按照规定申请检定或者检定不合格继续使用等行为的处罚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</si>
  <si>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第二十五条　属于强制检定范围的计量器具，未按照规定申请检定或者检定不合格继续使用的，责令停止使用，可以并处罚款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</si>
  <si>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</si>
  <si>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4.对使用不合格的计量器具或者破坏计量器具准确度，给国家和消费者造成损失的行为的处罚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</si>
  <si>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第二十六条　使用不合格的计量器具或者破坏计量器具准确度，给国家和消费者造成损失的，责令赔偿损失，没收计量器具和违法所得，可以并处罚款。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</si>
  <si>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第四十六条　使用不合格计量器具或者破坏计量器具准确度和伪造数据，给国家和消费者造成损失的，责令其赔偿损失，没收计量器具和全部违法所得，可并处2000元以下的罚款。</t>
  </si>
  <si>
    <t>5.对使用不合格计量器具或者破坏计量器具准确度和伪造数据行为的处罚</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</si>
  <si>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根据2022年3月29日《国务院关于修改和废止部分行政法规的决定》第四次修订）第四十六条　使用不合格计量器具或者破坏计量器具准确度和伪造数据，给国家和消费者造成损失的，责令其赔偿损失，没收计量器具和全部违法所得，可并处2000元以下的罚款。</t>
  </si>
  <si>
    <t>6.对制造、销售、使用以欺骗消费者为目的计量器具的行为的处罚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</si>
  <si>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第二十七条　制造、销售、使用以欺骗消费者为目的计量器具的，没收计量器具和违法所得，处以罚款；情节严重的，并对个人或者单位直接责任人员依照刑法有关规定追究刑事责任。</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</si>
  <si>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根据2022年3月29日《国务院关于修改和废止部分行政法规的决定》第四次修订）第四十八条　制造、销售、使用以欺骗消费者为目的计量器具的单位和个人，没收其计量器具和全部违法所得，可并处2000元以下的罚款；构成犯罪的，对个人或者单位直接责任人员，依法追究刑事责任。</t>
  </si>
  <si>
    <t>对违反《中华人民共和国计量法实施细则》行为的处罚</t>
  </si>
  <si>
    <t>1.对使用非法定计量单位行为的处罚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</si>
  <si>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第十四条　任何单位和个人不得违反规定制造、销售和进口非法定计量单位的计量器具。</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</si>
  <si>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t>
  </si>
  <si>
    <t>2.对制造、销售和进口国务院规定废除的非法定计量单位的计量器具和国务院禁止使用的其他计量器具的行为的处罚</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</si>
  <si>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第四十一条　违反《中华人民共和国计量法》第十四条规定，制造、销售和进口非法定计量单位的计量器具的，责令其停止制造、销售和进口，没收计量器具和全部违法所得，可并处相当其违法所得10%至50%的罚款。</t>
  </si>
  <si>
    <t>3.对部门和企业、事业单位和各项最高计量标准，未经有关人民政府计量行政部门考核合格而开展计量检定的行为的处罚</t>
  </si>
  <si>
    <t>　　《中华人民共和国计量法实施细则》（1987年1月19日国务院批准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根据2022年3月29日《国务院关于修改和废止部分行政法规的决定》第四次修订）第四十二条　部门和企业、事业单位的各项最高计量标准，未经有关人民政府计量行政部门考核合格而开展计量检定的，责令其停止使用，可并处1000元以下的罚款</t>
  </si>
  <si>
    <t>4.对经营销售残次计量器具零配件的行为的处罚</t>
  </si>
  <si>
    <t>《中华人民共和国计量法实施细则》（1987年1月19日国务院批准，1987年2月1日国家计量局发布并施行；根据2022年3月29日《国务院关于修改和废止部分行政法规的决定》第四次修订）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</si>
  <si>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</si>
  <si>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【行政法规】《中华人民共和国计量法实施细则》（1987年1月19日国务院批准，1987年2月1日国家计量局发布并施行；根据2022年3月29日《国务院关于修改和废止部分行政法规的决定》第四次修订）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</si>
  <si>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</si>
  <si>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【行政法规】《中华人民共和国计量法实施细则》（1987年1月19日国务院批准，1987年2月1日国家计量局发布并施行；根据2022年3月29日《国务院关于修改和废止部分行政法规的决定》第四次修订）
第五十条 未取得计量认证合格证书的产品质量检验机构，为社会提供公证数据的，责令其停止检验，可并处一千元以下的罚款。
【规章】《计量违法行为处罚细则》（1990年8月25日国家技术监督局令第14号公布，2015年8月25日国家质量监督检验检疫总局令第166号《国家质量监督检验检疫总局关于修改部分规章的决定》修订并施行）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</si>
  <si>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</si>
  <si>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【行政法规】《中华人民共和国计量法实施细则》（1987年1月19日国务院批准，1987年2月1日国家计量局发布并施行；根据2022年3月29日《国务院关于修改和废止部分行政法规的决定》第四次修订）
第五十一条 伪造、盗用、倒卖强制检定印、证的，没收其非法检定印、证和全部违法所得，可并处二千元以下的罚款；构成犯罪的，依法追究刑事责任。
【地方性法规】《辽宁省计量监督条例》（1995年11月25日辽宁省第八届人民代表大会常务委员会第十八次会议通过；根据2020年3月30日辽宁省第十三届人民代表大会常务委员会第十七次会议第六次修正）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</si>
  <si>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</si>
  <si>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</si>
  <si>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 xml:space="preserve">   《价格法》（1997年12月29日颁布）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</si>
  <si>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</si>
  <si>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 xml:space="preserve">   《中华人民共和国价格法》（1997年12月29日颁布）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</si>
  <si>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</si>
  <si>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 xml:space="preserve">   《中华人民共和国价格法》（1997年12月29日颁布）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</si>
  <si>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</si>
  <si>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 xml:space="preserve">   《中华人民共和国价格法》（1997年12月29日颁布）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</si>
  <si>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</si>
  <si>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 xml:space="preserve">   《中华人民共和国价格法》（1997年12月29日颁布）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</si>
  <si>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</si>
  <si>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</si>
  <si>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</si>
  <si>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</si>
  <si>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生产者和进口商应当对其标注的能源效率标识及相关信息的准确性负责。禁止销售应当标注而未标注能源效率标识的产品。
　第七十三条　违反本法规定，应当标注能源效率标识而未标注的，由市场监督管理部门责令改正，处三万元以上五万元以下罚款。</t>
  </si>
  <si>
    <t>3.对用能单位未按照规定配备、使用能源计量器具行为的处罚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</si>
  <si>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第二十七条　用能单位应当加强能源计量管理，按照规定配备和使用经依法检定合格的能源计量器具。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</si>
  <si>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</si>
  <si>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</si>
  <si>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</si>
  <si>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企业、单位和个人</t>
  </si>
  <si>
    <t>2.对私自熔化、销毁、占有出土无主金银行为的处罚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</si>
  <si>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</si>
  <si>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</si>
  <si>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</si>
  <si>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</si>
  <si>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</si>
  <si>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</si>
  <si>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</si>
  <si>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《中华人民共和国旅游法》（2013年4月25日第十二届全国人民代表大会常务委员会第二次会议通过，自2013年10月1日起施行； 根据2018年10月26日第十三届全国人民代表大会常务委员会第六次会议第二次修正）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</si>
  <si>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未经许可经营旅行社业务的单位</t>
  </si>
  <si>
    <t>对违反《中华人民共和国拍卖法》行为的处罚</t>
  </si>
  <si>
    <t>1.对未经许可从事拍卖业务行为的处罚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</si>
  <si>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</si>
  <si>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</si>
  <si>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第六十二条拍卖人及其工作人员违反本法第二十二条的规定，参与竞买或者委托他人代为竞买的，由工商行政管理部门对拍卖人给予警告，可以处拍卖佣金一倍以上五倍以下的罚款；情节严重的，吊销营业执照。</t>
  </si>
  <si>
    <t>拍卖人及其工作人员</t>
  </si>
  <si>
    <t>3.对拍卖人在自己组织的拍卖活动中拍卖自己的物品或者财产权利行为的处罚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</si>
  <si>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第六十三条  违反本法第二十三条的规定，拍卖人在自己组织的拍卖活动中拍卖自己的物品或者财产权利的，由工商行政管理部门没收拍卖所得。</t>
  </si>
  <si>
    <t>拍卖人</t>
  </si>
  <si>
    <t>4.对委托人参与竞买或者委托他人代为竞买的行为的处罚</t>
  </si>
  <si>
    <t>《中华人民共和国拍卖法》（1996年７月５日第八届全国人民代表大会常务委员会第二十次会议通过，自1997年1月1日起施行；根据2015年4月24日第十二届全国人民代表大会常务委员会第十四次会议第二次修正）
第六十四条  违反本法第三十条的规定，委托人参与竞买或者委托他人代为竞买的，工商行政管理部门可以对委托人处拍卖成交价百分之三十以下的罚款。</t>
  </si>
  <si>
    <t>委托人</t>
  </si>
  <si>
    <t>5.对竞买人之间、竞买人与拍卖人之间恶意串通行为的处罚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</si>
  <si>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</si>
  <si>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竞买人、拍卖人</t>
  </si>
  <si>
    <t>对违反《中华人民共和国个人独资企业法 》行为的处罚</t>
  </si>
  <si>
    <t>1.对提交虚假文件或采取其他欺骗手段，取得企业登记的处罚</t>
  </si>
  <si>
    <t>《中华人民共和国个人独资企业法》（1999年8月30日第九届全国人民代表大会常务委员会第十一次会议通过）
第三十三条  违反本法规定，提交虚假文件或采取其他欺骗手段，取得企业登记的，责令改正，处以五千元以下的罚款；情节严重的，并处吊销营业执照。</t>
  </si>
  <si>
    <t>个人独资企业</t>
  </si>
  <si>
    <t>2.对个人独资企业使用的名称与其在登记机关登记的名称不相符合的处罚</t>
  </si>
  <si>
    <t>《中华人民共和国个人独资企业法》（1999年8月30日第九届全国人民代表大会常务委员会第十一次会议通过）
第三十四条  违反本法规定，个人独资企业使用的名称与其在登记机关登记的名称不相符合的，责令限期改正，处以二千元以下的罚款。</t>
  </si>
  <si>
    <t>3.对涂改、出租、转让营业执照；伪造营业执照的处罚</t>
  </si>
  <si>
    <t>《中华人民共和国个人独资企业法》（1999年8月30日第九届全国人民代表大会常务委员会第十一次会议通过）
第三十五条  涂改、出租、转让营业执照的，责令改正，没收违法所得，处以三千元以下的罚款;情节严重的，吊销营业执照。
伪造营业执照的，责令停业，没收违法所得，处以五千元以下的罚款。构成犯罪的，依法追究刑事责任。</t>
  </si>
  <si>
    <t>4.对个人独资企业成立后无正当理由超过六个月未开业的，或者开业后自行停业连续六个月以上的处罚</t>
  </si>
  <si>
    <t>《中华人民共和国个人独资企业法》（1999年8月30日第九届全国人民代表大会常务委员会第十一次会议通过）
 第三十六条 个人独资企业成立后无正当理由超过六个月未开业的，或者开业后自行停业连续六个月以上的，吊销营业执照。</t>
  </si>
  <si>
    <t>5.对未领取营业执照，以个人独资企业名义从事经营活动；个人独资企业登记事项发生变更时，未按规定办理有关变更登记的处罚</t>
  </si>
  <si>
    <t>《中华人民共和国个人独资企业法》（1999年8月30日第九届全国人民代表大会常务委员会第十一次会议通过）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</si>
  <si>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对违反《中华人民共和国合伙企业法》行为的处罚</t>
  </si>
  <si>
    <t>1.对提交虚假文件或者采取其他欺骗手段，取得合伙企业登记的处罚</t>
  </si>
  <si>
    <t xml:space="preserve">   《中华人民共和国合伙企业法》（2006年8月27日公布）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</si>
  <si>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合伙企业</t>
  </si>
  <si>
    <t>2.对合伙企业未在其名称中标明“普通合伙”、“特殊普通合伙”或者“有限合伙”字样的处罚</t>
  </si>
  <si>
    <t xml:space="preserve">   《中华人民共和国合伙企业法》（2006年8月27日公布）
第九十四条  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</si>
  <si>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3.对未领取营业执照，而以合伙企业或者合伙企业分支机构名义从事合伙业务；合伙企业登记事项发生变更时，未依照本法规定办理变更登记的处罚</t>
  </si>
  <si>
    <t xml:space="preserve">   《中华人民共和国合伙企业法》（2006年8月27日公布）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</si>
  <si>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未领取营业执照的合伙企业</t>
  </si>
  <si>
    <t>对违反《中华人民共和国枪支管理法》行为的处罚</t>
  </si>
  <si>
    <t>对制造、销售仿真枪行为的处罚</t>
  </si>
  <si>
    <t>《中华人民共和国枪支管理法》（1996年7月5日由第八届全国人民代表大会常务委员会第二十次会议于1996年7月5日修订通过，自1996年10月1日起施行；根据2015年4月24日第十二届全国人民代表大会常务委员会第十四次会议第二次修正）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</si>
  <si>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个人单位负有直接责任的主管人员</t>
  </si>
  <si>
    <t>对违反《中华人民共和国认证认可条例》行为的处罚</t>
  </si>
  <si>
    <t>1.对境外认证机构未经批准在中华人民共和国境内设立代表机构等行为的处罚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</si>
  <si>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第十二条　境外认证机构在中华人民共和国境内设立代表机构，须向市场监督管理部门依法办理登记手续后，方可从事与所从属机构的业务范围相关的推广活动，但不得从事认证活动。 境外认证机构在中华人民共和国境内设立代表机构的登记，按照有关外商投资法律、行政法规和国家有关规定办理。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t>
  </si>
  <si>
    <t>2.对认证机构接受可能对认证活动的客观公正产生影响的资助等行为的处罚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</si>
  <si>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第十三条　认证机构不得与行政机关存在利益关系。 认证机构不得接受任何可能对认证活动的客观公正产生影响的资助；不得从事任何可能对认证活动的客观公正产生影响的产品开发、营销等活动。
认证机构不得与认证委托人存在资产、管理方面的利益关系。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t>
  </si>
  <si>
    <t>3.对认证机构从事认证活动重大过错等行为的处罚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</si>
  <si>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第九条　取得认证机构资质，应当经国务院认证认可监督管理部门批准，并在批准范围内从事认证活动。 未经批准，任何单位和个人不得从事认证活动。                                                                                    第二十一条　认证机构以及与认证有关的检查机构、实验室从事认证以及与认证有关的检查、检测活动，应当完成认证基本规范、认证规则规定的程序，确保认证、检查、检测的完整、客观、真实，不得增加、减少、遗漏程序。
第二十六条　认证机构应当对其认证的产品、服务、管理体系实施有效的跟踪调查，认证的产品、服务、管理体系不能持续符合认证要求的，认证机构应当暂停其使用直至撤销认证证书，并予公布。                                          
 第三十八条　从事评审、审核等认证活动的人员，应当经认可机构注册后，方可从事相应的认证活动。                                             
第五十九条　认证机构有下列情形之一的，责令改正，处5万元以上20万元以下的罚款，有违法所得的，没收违法所得；情节严重的，责令停业整顿，直至撤销批准文件，并予公布： (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与认证有关的检查机构、实验室增加、减少、遗漏认证基本规范、认证规则规定的程序的，依照前款规定处罚。
</t>
  </si>
  <si>
    <t>4.对认证机构从事认证活动一般过错等行为的处罚</t>
  </si>
  <si>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第十九条　认证机构不得以委托人未参加认证咨询或者认证培训等为理由，拒绝提供本认证机构业务范围内的认证服务，也不得向委托人提出与认证活动无关的要求或者限制条件。                                                                        
第二十条　认证机构应当公开认证基本规范、认证规则、收费标准等信息。                                                           第二十一条　认证机构以及与认证有关的检查机构、实验室从事认证以及与认证有关的检查、检测活动，应当完成认证基本规范、认证规则规定的程序，确保认证、检查、检测的完整、客观、真实，不得增加、减少、遗漏程序。 
       认证机构以及与认证有关的检查机构、实验室应当对认证、检查、检测过程作出完整记录，归档留存。        
 第二十三条　认证结论为产品、服务、管理体系符合认证要求的，认证机构应当及时向委托人出具认证证书。                     
 第二十五条　认证机构可以自行制定认证标志。认证机构自行制定的认证标志的式样、文字和名称，不得违反法律、行政法规的规定，不得与国家推行的认证标志相同或者近似，不得妨碍社会管理，不得有损社会道德风尚。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</si>
  <si>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5.对认证机构以及与认证有关的实验室未经指定擅自从事列入目录产品的认证以及与认证有关的检查、检测活动行为的处罚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</si>
  <si>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第三十二条　国务院认证认可监督管理部门应当公布指定的认证机构、实验室名录及指定的业务范围。 
　　未经指定的认证机构、实验室不得从事列入目录产品的认证以及与认证有关的检查、检测活动。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 </t>
  </si>
  <si>
    <t>6.对指定的认证机构、实验室超出指定的业务范围从事列入目录产品的认证以及与认证有关的检查、检测活动等行为的处罚</t>
  </si>
  <si>
    <r>
      <rPr>
        <sz val="10"/>
        <rFont val="宋体"/>
        <family val="0"/>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第三十四条　指定的认证机构、实验室应当在指定业务范围内，为委托人提供方便、及时的认证、检查、检测服务，不得拖延，不得歧视、刁难委托人，不得牟取不当利益。</t>
    </r>
    <r>
      <rPr>
        <sz val="10"/>
        <rFont val="Nimbus Roman No9 L"/>
        <family val="0"/>
      </rPr>
      <t> </t>
    </r>
    <r>
      <rPr>
        <sz val="10"/>
        <rFont val="宋体"/>
        <family val="0"/>
      </rPr>
      <t xml:space="preserve">        指定的认证机构不得向其他机构转让指定的认证业务。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t>
    </r>
  </si>
  <si>
    <t>7.对列入目录的产品未经认证，擅自出厂、销售、进口或者在其他经营活动中使用行为的处罚</t>
  </si>
  <si>
    <r>
      <rPr>
        <sz val="10"/>
        <rFont val="宋体"/>
        <family val="0"/>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第二十七条　为了保护国家安全、防止欺诈行为、保护人体健康或者安全、保护动植物生命或者健康、保护环境，国家规定相关产品必须经过认证的，应当经过认证并标注认证标志后，方可出厂、销售、进口或者在其他经营活动中使用。</t>
    </r>
    <r>
      <rPr>
        <sz val="10"/>
        <rFont val="Nimbus Roman No9 L"/>
        <family val="0"/>
      </rPr>
      <t> </t>
    </r>
    <r>
      <rPr>
        <sz val="10"/>
        <rFont val="宋体"/>
        <family val="0"/>
      </rPr>
      <t xml:space="preserve">                                                                        第六十六条　列入目录的产品未经认证，擅自出厂、销售、进口或者在其他经营活动中使用的，责令改正，处5万元以上20万元以下的罚款，有违法所得的，没收违法所得。</t>
    </r>
  </si>
  <si>
    <t>8.对擅自从事认证活动行为的处罚</t>
  </si>
  <si>
    <r>
      <rPr>
        <sz val="10"/>
        <rFont val="宋体"/>
        <family val="0"/>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第九条　取得认证机构资质，应当经国务院认证认可监督管理部门批准，并在批准范围内从事认证活动。</t>
    </r>
    <r>
      <rPr>
        <sz val="10"/>
        <rFont val="Nimbus Roman No9 L"/>
        <family val="0"/>
      </rPr>
      <t> </t>
    </r>
    <r>
      <rPr>
        <sz val="10"/>
        <rFont val="宋体"/>
        <family val="0"/>
      </rPr>
      <t xml:space="preserve">
　　未经批准，任何单位和个人不得从事认证活动。
第五十六条　未经批准擅自从事认证活动的，予以取缔，处10万元以上50万元以下的罚款，有违法所得的，没收违法所得。 </t>
    </r>
  </si>
  <si>
    <t>对违反《中华人民共和国商业特许经营管理条例》行为的处罚</t>
  </si>
  <si>
    <t>对特许人在其发布的广告中含有宣传被特许人从事特许经营活动收益内容的处罚</t>
  </si>
  <si>
    <t>《中华人民共和国商业特许经营管理条例》（2007年2月6日中华人民共和国国务院令第485号公布，自2007年5月1日起施行）
第十七条　特许人向被特许人收取的推广、宣传费用,应当按照合同约定的用途使用。推广、宣传费用的使用情况应当及时向被特许人披露。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特许人利用广告实施欺骗、误导行为的,依照广告法的有关规定予以处罚。</t>
  </si>
  <si>
    <t>对违反《中华人民共和国食品安全法》行为的处罚</t>
  </si>
  <si>
    <t>1.对未取得食品生产经营许可从事食品生产经营活动，或者未取得食品添加剂生产许可从事食品添加剂生产活动的处罚</t>
  </si>
  <si>
    <t xml:space="preserve">   《中华人民共和国食品安全法》(中华人民共和国主席令第22号，2018年12月29日修订）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</si>
  <si>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食品生产经营者、食品添加剂生产者</t>
  </si>
  <si>
    <t>2.对明知食品生产经营者、食品添加剂生产者未取得许可，仍为其提供生产经营场所或者其他条件的处罚</t>
  </si>
  <si>
    <t xml:space="preserve">   《中华人民共和国食品安全法》（中华人民共和国主席令第22号，2018年12月29日修订）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</si>
  <si>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3.对用非食品原料生产食品、在食品中添加食品添加剂以外的化学物质和其他可能危害人体健康的物质，或者用回收食品作为原料生产食品，或者经营上述食品等的处罚</t>
  </si>
  <si>
    <t xml:space="preserve">   《中华人民共和国食品安全法》(中华人民共和国主席令第22号，2018年12月29日修订）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</si>
  <si>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</si>
  <si>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 xml:space="preserve">   《中华人民共和国食品安全法》(中华人民共和国主席令第9号，2018年12月29日修订）第一百二十三条第二款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</si>
  <si>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</si>
  <si>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 xml:space="preserve">   《《中华人民共和国食品安全法》(中华人民共和国主席令第22号，2018年12月29日修订）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</si>
  <si>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食品相关产品生产者</t>
  </si>
  <si>
    <t>6.对生产经营致病性微生物，农药残留、兽药残留、生物毒素、重金属等污染物质以及其他危害人体健康的物质含量超过食品安全标准限量的食品、食品添加剂等的处罚</t>
  </si>
  <si>
    <t xml:space="preserve">   《中华人民共和国食品安全法》（中华人民共和国主席令第21号，2018年12月29日修订））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</si>
  <si>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食品、食品添加剂生产经营者</t>
  </si>
  <si>
    <t>7.对生产经营不符合法律、法规或者食品安全标准的食品、食品添加剂的处罚</t>
  </si>
  <si>
    <t xml:space="preserve">   《中华人民共和国食品安全法》(中华人民共和国主席令第9号，2018年12月29日修订）
第一百二十四条第二款  除前款和本法第一百二十三条、第一百二十五条规定的情形外，生产经营不符合法律、法规或者食品安全标准的食品、食品添加剂的，依照前款规定给予处罚。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</si>
  <si>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8.对生产经营被包装材料、容器、运输工具等污染的食品、食品添加剂等的处罚</t>
  </si>
  <si>
    <t xml:space="preserve">   《中华人民共和国食品安全法》(中华人民共和国主席令第22号，2018年12月29日修订）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</si>
  <si>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</si>
  <si>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 xml:space="preserve">   《中华人民共和国食品安全法》(中华人民共和国主席令第22号，2018年12月29日修订）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t>
  </si>
  <si>
    <t>10.对未对生产的食品相关产品进行检验行为的处罚</t>
  </si>
  <si>
    <t xml:space="preserve">   《中华人民共和国食品安全法》(中华人民共和国主席令第22号，2018年12月29日修订）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</si>
  <si>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</si>
  <si>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 xml:space="preserve">   《中华人民共和国食品安全法》(中华人民共和国主席令第22号，2018年12月29日修订）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</si>
  <si>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食品、食品添加剂生产者</t>
  </si>
  <si>
    <t>12.对食用农产品销售者未按规定建立并执行进货查验记录制度、未保存相关凭证的处罚</t>
  </si>
  <si>
    <t xml:space="preserve">   《中华人民共和国食品安全法》（中华人民共和国主席令第22号，2018年12月29日修订）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</si>
  <si>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13.对事故单位在发生食品安全事故后，未进行处置、报告或者隐匿、伪造、毁灭有关证据的处罚</t>
  </si>
  <si>
    <t xml:space="preserve">   《中华人民共和国食品安全法》（中华人民共和国主席令第22号，2018年12月29日修订）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</si>
  <si>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食品安全事故单位</t>
  </si>
  <si>
    <t>14.对食用农产品批发市场未配备检验设备和检验人员等的处罚</t>
  </si>
  <si>
    <t xml:space="preserve">   《中华人民共和国食品安全法》(中华人民共和国主席令第22号，2018年12月29日修订）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t>
  </si>
  <si>
    <t>食用农产品批发市场</t>
  </si>
  <si>
    <t>15.对网络食品交易第三方平台提供者未对入网食品经营者进行实名登记、审查许可证，或者未履行报告、停止提供网络交易平台服务等义务的处罚</t>
  </si>
  <si>
    <t xml:space="preserve">   《中华人民共和国食品安全法》(中华人民共和国主席令第22号，2018年12月29日修订）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</si>
  <si>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16.对集中交易市场的开办者、柜台出租者、展销会的举办者允许未取得许可的食品经营者进入市场销售食品，或者未履行检查、报告等义务的处罚</t>
  </si>
  <si>
    <t xml:space="preserve">   《中华人民共和国食品安全法》（中华人民共和国主席令第22号，2018年12月29日修订）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</si>
  <si>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集中交易市场的开办者、柜台出租者、展销会的举办者</t>
  </si>
  <si>
    <t>17.对未按要求进行食品贮存、运输和装卸的处罚</t>
  </si>
  <si>
    <t xml:space="preserve">   《中华人民共和国食品安全法》(中华人民共和国主席令第9号，2018年12月29日修订）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</si>
  <si>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</si>
  <si>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 xml:space="preserve">   《中华人民共和国食品安全法》(中华人民共和国主席令第22号，2018年12月29日修订）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</si>
  <si>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19.对食品生产经营者在一年内累计三次因违反本法规定受到责令停产停业、吊销许可证以外处罚的处罚</t>
  </si>
  <si>
    <t xml:space="preserve">   《中华人民共和国食品安全法》（中华人民共和国主席令第22号，2018年12月29日修订）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t>
  </si>
  <si>
    <t>20.对食品生产经营者违法聘用人员等的处罚</t>
  </si>
  <si>
    <t xml:space="preserve">   《中华人民共和国食品安全法》（中华人民共和国主席令第22号，2018年12月29日修订）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</si>
  <si>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</si>
  <si>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 xml:space="preserve">   《中华人民共和国食品安全法》（中华人民共和国主席令第22号，2018年12月29日修订）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</si>
  <si>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</si>
  <si>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</si>
  <si>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</si>
  <si>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</si>
  <si>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</si>
  <si>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 xml:space="preserve">   《中华人民共和国特种设备安全法》（国家主席令第4号，2013年6月29日颁布）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t>
  </si>
  <si>
    <t xml:space="preserve">   《特种设备安全监察条例》（国务院令第373号，2009年1月24日修正）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</si>
  <si>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特种设备生产单位</t>
  </si>
  <si>
    <t>2.对特种设备的设计文件未经鉴定，擅自用于制造的行为的处罚</t>
  </si>
  <si>
    <t xml:space="preserve">   《中华人民共和国特种设备安全法》（国家主席令第4号，2013年6月29日颁布）
第七十五条 违反本法规定，特种设备的设计文件未经鉴定，擅自用于制造的，责令改正，没收违法制造的特种设备，处五万元以上五十万元以下罚款。
</t>
  </si>
  <si>
    <t xml:space="preserve">   《特种设备安全监察条例》（国务院令第373号，2009年1月24日修正）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</si>
  <si>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</si>
  <si>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 xml:space="preserve">   《中华人民共和国特种设备安全法》（国家主席令第4号，2013年6月29日颁布）
第七十六条 违反本法规定，未进行型式试验的，责令限期改正；逾期未改正的，处三万元以上三十万元以下罚款。</t>
  </si>
  <si>
    <t xml:space="preserve">   《特种设备安全监察条例》（国务院令第373号，2009年1月24日修正）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</si>
  <si>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</si>
  <si>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 xml:space="preserve">   《中华人民共和国特种设备安全法》（国家主席令第4号，2013年6月29日颁布）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</si>
  <si>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 xml:space="preserve">   《特种设备安全监察条例》（国务院令第373号，2009年1月24日修正）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</si>
  <si>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</si>
  <si>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 xml:space="preserve">   《中华人民共和国特种设备安全法》（国家主席令第4号，2013年6月29日颁布）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</si>
  <si>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 xml:space="preserve">   《特种设备安全监察条例》（国务院令第373号，2009年1月24日修正）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</si>
  <si>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</si>
  <si>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   《中华人民共和国特种设备安全法》（国家主席令第4号，2013年6月29日颁布）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t>
  </si>
  <si>
    <t xml:space="preserve">   《特种设备安全监察条例》（国务院令第373号，2009年1月24日修正）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</si>
  <si>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</si>
  <si>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 xml:space="preserve">   《中华人民共和国特种设备安全法》（国家主席令第4号，2013年6月29日颁布）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</si>
  <si>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 xml:space="preserve">   《特种设备安全监察条例》（国务院令第373号，2009年1月24日修正）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</si>
  <si>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电梯制造单位</t>
  </si>
  <si>
    <t>8.对特种设备生产单位不再具备生产条件、生产许可证已经过期或者超出许可范围生产等行为的处罚</t>
  </si>
  <si>
    <t xml:space="preserve">   《中华人民共和国特种设备安全法》（国家主席令第4号，2013年6月29日颁布）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</si>
  <si>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</si>
  <si>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 xml:space="preserve">   《中华人民共和国特种设备安全法》（国家主席令第4号，2013年6月29日颁布）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</si>
  <si>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特种设备经营单位</t>
  </si>
  <si>
    <t>10.对使用特种设备未按照规定办理使用登记等行为的处罚</t>
  </si>
  <si>
    <t xml:space="preserve">   《中华人民共和国特种设备安全法》（国家主席令第4号，2013年6月29日颁布）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t>
  </si>
  <si>
    <t xml:space="preserve">   《特种设备安全监察条例》（国务院令第373号，2009年1月24日修正）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</si>
  <si>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</si>
  <si>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 xml:space="preserve">   《中华人民共和国特种设备安全法》（国家主席令第4号，2013年6月29日颁布）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</si>
  <si>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</si>
  <si>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 xml:space="preserve">   《中华人民共和国特种设备安全法》（国家主席令第4号，2013年6月29日颁布）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t>
  </si>
  <si>
    <t xml:space="preserve">   《特种设备安全监察条例》（国务院令第373号，2009年1月24日修正）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</si>
  <si>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移动式压力容器、气瓶充装单位</t>
  </si>
  <si>
    <t>13.对特种设备生产、经营、使用单位未配备具有相应资格的特种设备安全管理人员、检测人员和作业人员等行为的处罚</t>
  </si>
  <si>
    <t xml:space="preserve">   《中华人民共和国特种设备安全法》（国家主席令第4号，2013年6月29日颁布）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</si>
  <si>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特种设备生产、经营、使用单位</t>
  </si>
  <si>
    <t>14.对电梯、客运索道、大型游乐设施的运营使用单位未设置特种设备安全管理机构或者配备专职的特种设备安全管理人员等行为的处罚</t>
  </si>
  <si>
    <t xml:space="preserve">   《中华人民共和国特种设备安全法》（国家主席令第4号，2013年6月29日颁布）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</si>
  <si>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 xml:space="preserve">   《特种设备安全监察条例》（国务院令第373号，2009年1月24日修正）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</si>
  <si>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电梯、客运索道、大型游乐设施的运营使用单位</t>
  </si>
  <si>
    <t>15.对未经许可，擅自从事电梯维护保养和电梯的维护保养单位未按照法律规定以及安全技术规范的要求，进行电梯维护保养行为的处罚</t>
  </si>
  <si>
    <t xml:space="preserve">   《中华人民共和国特种设备安全法》（国家主席令第4号，2013年6月29日颁布）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</si>
  <si>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电梯维护保养单位</t>
  </si>
  <si>
    <t>16.对发生特种设备事故时，不立即组织抢救或者在事故调查处理期间擅离职守或者逃匿等行为的处罚</t>
  </si>
  <si>
    <t xml:space="preserve">   《中华人民共和国特种设备安全法》（国家主席令第4号，2013年6月29日颁布）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t>
  </si>
  <si>
    <t xml:space="preserve">   《特种设备安全监察条例》（国务院令第373号，2009年1月24日修正）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</si>
  <si>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</si>
  <si>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 xml:space="preserve">   《中华人民共和国特种设备安全法》（国家主席令第4号，2013年6月29日颁布）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</si>
  <si>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 xml:space="preserve">   《特种设备安全监察条例》（国务院令第373号，2009年1月24日修正）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</si>
  <si>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事故发生负有责任的单位</t>
  </si>
  <si>
    <t>18.对事故发生负有责任的单位的未依法履行职责或者负有领导责任的主要负责人的处罚</t>
  </si>
  <si>
    <t xml:space="preserve">   《中华人民共和国特种设备安全法》（国家主席令第4号，2013年6月29日颁布）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</si>
  <si>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 xml:space="preserve">   《特种设备安全监察条例》（国务院令第373号，2009年1月24日修正）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</si>
  <si>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事故发生负有责任的单位的主要负责人</t>
  </si>
  <si>
    <t>19.对特种设备检验、检测机构及其检验、检测人员未经核准或者超出核准范围、使用未取得相应资格的人员从事检验、检测等行为的处罚</t>
  </si>
  <si>
    <t xml:space="preserve">   《中华人民共和国特种设备安全法》（国家主席令第4号，2013年6月29日颁布）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t>
  </si>
  <si>
    <t xml:space="preserve">   《特种设备安全监察条例》（国务院令第373号，2009年1月24日修正）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</si>
  <si>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特种设备检验、检测机构及其检验、检测人员</t>
  </si>
  <si>
    <t>20.对特种设备生产、经营、使用单位或者检验、检测机构拒不接受负责特种设备安全监督管理的部门依法实施的监督检查等行为的处罚</t>
  </si>
  <si>
    <t xml:space="preserve">   《中华人民共和国特种设备安全法》（国家主席令第4号，2013年6月29日颁布）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t>
  </si>
  <si>
    <t xml:space="preserve">   《特种设备安全监察条例》（国务院令第373号，2009年1月24日修正）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</si>
  <si>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特种设备生产、经营、使用单位或者检验、检测机构</t>
  </si>
  <si>
    <t>对违反《中华人民共和国文物保护法》行为的处罚</t>
  </si>
  <si>
    <t>1.对擅自设立文物商店或经营文物拍卖企业，或者擅自从事文物的商业经营活动行为的处罚</t>
  </si>
  <si>
    <t>《中华人民共和国文物保护法》（1982年11月19日第五届全国人民代表大会常务委员会第二十五次会议通过，自1982年11月19日起施行；根据2017年11月4日第十二届全国人民代表大会常务委员会第三十次会议第五次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</si>
  <si>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擅自设立文物商店、经营文物拍卖的拍卖企业，或者擅自从事文物的商业经营活动企业</t>
  </si>
  <si>
    <t>2.对文物商店、经营文物拍卖的拍卖企业、文物收藏单位违法行为的处罚</t>
  </si>
  <si>
    <t>《中华人民共和国文物保护法》（1982年11月19日第五届全国人民代表大会常务委员会第二十五次会议通过，自1982年11月19日起施行；根据2017年11月4日第十二届全国人民代表大会常务委员会第三十次会议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</si>
  <si>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文物商店、经营文物拍卖的拍卖企业、拍卖企业、文物收藏单位</t>
  </si>
  <si>
    <t>对违反《中华人民共和国文物保护法实施条例》行为的处罚</t>
  </si>
  <si>
    <t>对被吊销文物资质许可证逾期未办理变更或注销登记行为的处罚</t>
  </si>
  <si>
    <t>《中华人民共和国文物保护法实施条例》（2003年5月18日中华人民共和国国务院令第377号公布，自2003年7月1日起施行；根据2017年10月7日《国务院关于修改部分行政法规的决定》第四次修订）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</si>
  <si>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</si>
  <si>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1.对在拆解或者处置过程中可能造成环境污染的电器电子等产品，设计使用列入国家禁止使用名录的有毒有害物质的行为的处罚</t>
  </si>
  <si>
    <t>《中华人民共和国循环经济促进法》（中华人民共和国第十一届全国人民代表大会常务委员会第四次会议于2008年8月29日通过，自2009年1月1日起施行；根据2018年10月26日第十三届全国人民代表大会常务委员会第六次会议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</si>
  <si>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2.对销售没有再利用产品标识的再利用电器电子产品等行为的处罚</t>
  </si>
  <si>
    <t>《中华人民共和国循环经济促进法》（中华人民共和国第十一届全国人民代表大会常务委员会第四次会议于2008年8月29日通过，自2009年1月1日起施行；根据2018年10月26日第十三届全国人民代表大会常务委员会第六次会议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</si>
  <si>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</si>
  <si>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1.对以食用为目的猎捕、交易、运输在野外环境自然生长繁殖的相关野生动物行为的处罚</t>
  </si>
  <si>
    <t>【法律】《中华人民共和国野生动物保护法》（2022年12月30日第十三届全国人民代表大会常务委员会第三十八次会议第二次修订，2023年5月1日实施）
第五十条第三款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t>
  </si>
  <si>
    <t>任何组织和个人</t>
  </si>
  <si>
    <t>2.对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行为的处罚。</t>
  </si>
  <si>
    <t>【法律】《中华人民共和国野生动物保护法》（2022年12月30日第十三届全国人民代表大会常务委员会第三十八次会议第二次修订，2023年5月1日实施）
第五十二条第一款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</si>
  <si>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3.对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行为的处罚</t>
  </si>
  <si>
    <t>【法律】《中华人民共和国野生动物保护法》2022年12月30日第十三届全国人民代表大会常务委员会第三十八次会议第二次修订，2023年5月1日实施）
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</si>
  <si>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4.对食用或者为食用非法购买本法规定保护的野生动物及其制品、食用或者为食用非法购买其他陆生野生动物及其制品等行为的处罚。</t>
  </si>
  <si>
    <t>【法律】《中华人民共和国野生动物保护法》2022年12月30日第十三届全国人民代表大会常务委员会第三十八次会议第二次修订，2023年5月1日实施）
第五十三条第一款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t>
  </si>
  <si>
    <t>5.对生产、经营使用本法规定保护的野生动物及其制品制作的食品以及生产、经营使用其他陆生野生动物及其制品制作的食品等行为的处罚。</t>
  </si>
  <si>
    <t>【法律】《中华人民共和国野生动物保护法》2022年12月30日第十三届全国人民代表大会常务委员会第三十八次会议第二次修订，2023年5月1日实施）
第五十三条第二款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</si>
  <si>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6.对为违法出售、购买、食用及利用野生动物及其制品或者禁止使用的猎捕工具提供展示、交易、消费服务行为的处罚。</t>
  </si>
  <si>
    <t>【法律】《中华人民共和国野生动物保护法》2022年12月30日第十三届全国人民代表大会常务委员会第三十八次会议第二次修订，2023年5月1日实施）
第五十五条　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</si>
  <si>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对违反《中华人民共和国野生植物保护条例》行为的处罚</t>
  </si>
  <si>
    <t>1.对出售、收购国家重点保护野生植物行为的处罚</t>
  </si>
  <si>
    <t>《中华人民共和国野生植物保护条例》（国务院令第687号令重新修改，2017年10月7日公布）
第二十四条  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</si>
  <si>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</si>
  <si>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《中华人民共和国野生植物保护条例》（国务院令第687号令重新修改，2017年10月7日公布）
第二十六条  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</si>
  <si>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</si>
  <si>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</si>
  <si>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 xml:space="preserve">   《中华人民共和国招标投标法》（1999年8月30日发布，2017年12月27日修正）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</si>
  <si>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t>
  </si>
  <si>
    <t>2.对中标人违法肢解、转包分包工程情节严重行为的处罚</t>
  </si>
  <si>
    <t xml:space="preserve">   《中华人民共和国招标投标法》（1999年8月30日发布，2017年12月27日修正）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</si>
  <si>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中标人</t>
  </si>
  <si>
    <t>3.对中标人不按照与招标人订立的合同履行义务情节严重行为的处罚</t>
  </si>
  <si>
    <t xml:space="preserve">   《中华人民共和国招标投标法》（1999年8月30日发布，2017年12月27日修正）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</si>
  <si>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对违反《中华人民共和国公务员法》行为的处罚</t>
  </si>
  <si>
    <t>对公务员辞职或退休后违反从业规定行为的处罚</t>
  </si>
  <si>
    <t>《中华人民共和国公务员法》（2005年4月27日，第十届全国人民代表大会常务委员会第十五次会议通过，自2019年6月1日起施行；根据2018年12月29日，第十三届全国人民代表大会常务委员会第七次会议修订）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</si>
  <si>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辞去公职或者退休的公务员、接收单位</t>
  </si>
  <si>
    <t>对违反《中华人民共和国专利法》行为的处罚</t>
  </si>
  <si>
    <t>对假冒专利行为的处罚</t>
  </si>
  <si>
    <t>《中华人民共和国专利法》（1984年3月12日第六届全国人民代表大会常务委员会第四次会议通过；根据2020年10月17日第十三届全国人民代表大会常务委员会第二十二次会议第四次修正，2021年6月1日起施行）
第六十八条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地方性法规】《辽宁省专利条例》（2013年11月29日辽宁省第十二届人民代表大会常务委员会第五次会议通过，2014年3月1日施行。根据2022年4月21日辽宁省第十三届人民代表大会常务委员会第三十二次会议《关于修改&lt;辽宁省食品安全条例&gt;等10件地方性法规的决定》修正）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</si>
  <si>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</si>
  <si>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1.对商标注册人在使用注册商标的过程中，自行改变注册商标、注册人名义、地址或者其他注册事项的行为的处罚</t>
  </si>
  <si>
    <t>《中华人民共和国商标法》（1982年8月23日第五届全国人民代表大会常务委员会第二十四次会议通过，自1983年3月1日起施行；根据2019年4月23日第十三届全国人民代表大会常务委员会第十次会议修正）
第四十九条第一款  商标注册人在使用注册商标的过程中，自行改变注册商标、注册人名义、地址或者其他注册事项的，由地方工商行政管理部门责令限期改正；期满不改正的，由商标局撤销其注册商标。</t>
  </si>
  <si>
    <t>商标注册人</t>
  </si>
  <si>
    <t>2.对复制、摹仿或者翻译他人已经在中国注册的驰名商标在不相同或者不相类似商品申请注册，误导公众，致使该驰名商标注册人的利益可能受到损害的行为的处罚</t>
  </si>
  <si>
    <t>《中华人民共和国商标法》（1982年8月23日第五届全国人民代表大会常务委员会第二十四次会议通过，自1983年3月1日起施行；根据2019年4月23日第十三届全国人民代表大会常务委员会第十次会议修正）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</si>
  <si>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</si>
  <si>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《中华人民共和国商标法》（1982年8月23日第五届全国人民代表大会常务委员会第二十四次会议通过，自1983年3月1日起施行；根据2019年4月23日第十三届全国人民代表大会常务委员会第十次会议修正）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</si>
  <si>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生产、经营者</t>
  </si>
  <si>
    <t>4.对经许可使用他人注册商标的，不在使用该注册商标的商品上标明被许可人的名称和商品产地的行为的处罚</t>
  </si>
  <si>
    <t>《中华人民共和国商标法》（1982年8月23日第五届全国人民代表大会常务委员会第二十四次会议通过，自1983年3月1日起施行；根据2019年4月23日第十三届全国人民代表大会常务委员会第十次会议修正）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</si>
  <si>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经许可使用他人注册商标的单位和个人</t>
  </si>
  <si>
    <t>5.对未申请商标注册，未经核准注册，在市场销售的行为的处罚</t>
  </si>
  <si>
    <t>《中华人民共和国商标法》（1982年8月23日第五届全国人民代表大会常务委员会第二十四次会议通过，自1983年3月1日起施行；根据2019年4月23日第十三届全国人民代表大会常务委员会第十次会议修正）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</si>
  <si>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</si>
  <si>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《中华人民共和国商标法》（1982年8月23日第五届全国人民代表大会常务委员会第二十四次会议通过，自1983年3月1日起施行；根据2019年4月23日第十三届全国人民代表大会常务委员会第十次会议修正）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</si>
  <si>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</si>
  <si>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《中华人民共和国商标法》（1982年8月23日第五届全国人民代表大会常务委员会第二十四次会议通过，自1983年3月1日起施行；根据2019年4月23日第十三届全国人民代表大会常务委员会第十次会议修正）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</si>
  <si>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</si>
  <si>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《中华人民共和国商标法》（1982年8月23日第五届全国人民代表大会常务委员会第二十四次会议通过，自1983年3月1日起施行；根据2019年4月23日第十三届全国人民代表大会常务委员会第十次会议修正）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（三）违反本法第四条、第十九条第三款和第四款规定的。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t>
  </si>
  <si>
    <t>商标代理机构</t>
  </si>
  <si>
    <t>对违反《商标印制管理办法》行为的处罚</t>
  </si>
  <si>
    <t>对商标印制单位违反法定职责行为的处罚</t>
  </si>
  <si>
    <t>《商标印制管理办法》（1996年9月5日国家工商行政管理局令第57号公布 ； 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</si>
  <si>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商标印制单位</t>
  </si>
  <si>
    <t>对违反《集体商标、证明商标注册和管理办法》行为的处罚</t>
  </si>
  <si>
    <t>对集体商标、证明商标注册人没有对该商标使用进行有效管理或者控制，对消费者造成损害行为的处罚</t>
  </si>
  <si>
    <t>《集体商标、证明商标注册和管理办法》（2003年4月17日中华人民共和国国家工商行政管理总局第6号令公布，2003年6月1日起施行）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</si>
  <si>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集体商标、证明商标注册人</t>
  </si>
  <si>
    <t>对违反《中华人民共和国商标法实施条例》行为的处罚</t>
  </si>
  <si>
    <t>对集体商标、证明商标在注册和使用时违反法律规定行为的处罚</t>
  </si>
  <si>
    <t>《中华人民共和国商标法实施条例》（2002年8月3日中华人民共和国国务院令第358号公布，2014年4月29日中华人民共和国国务院令第651号修订，自2014年5月1日起施行）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</si>
  <si>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</si>
  <si>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</si>
  <si>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《特殊标志管理条例》（1996年7月13日中华人民共和国国务院令第202号公布并施行）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</si>
  <si>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特殊标志所有人或者使用人</t>
  </si>
  <si>
    <t>2.对擅自使用与所有人的特殊标志相同或者近似的文字、图形或者其组合等行为的处罚</t>
  </si>
  <si>
    <t>《特殊标志管理条例》（1996年7月13日中华人民共和国国务院令第202号公布并施行）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</si>
  <si>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</si>
  <si>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</si>
  <si>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《奥林匹克标志保护条例》（2002年2月4日中华人民共和国国务院令第345号公布，2018年6月28日中华人民共和国国务院令第699号修订，自2018年7月31日起施行）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</si>
  <si>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</si>
  <si>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</si>
  <si>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《世界博览会标志保护条例》(2004年10月20日中华人民共和国国务院令第422号公布，自2004年12月1日起施行)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</si>
  <si>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</si>
  <si>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</si>
  <si>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《印刷业管理条例》（2001年8月2日中华人民共和国国务院令第315号公布并施行；根据2020年11月29日《国务院关于修改和废止部分行政法规的决定》第三次修订）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</si>
  <si>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印刷企业</t>
  </si>
  <si>
    <t>对违反《中华人民共和国烟草专卖法》行为的处罚</t>
  </si>
  <si>
    <t>1.对生产、销售没有注册商标的卷烟、雪茄烟、有包装的烟丝的行为的处罚</t>
  </si>
  <si>
    <t xml:space="preserve">   《中华人民共和国烟草专卖法》（2009年8月27日公布，2015年4月24日第三次修正）
第三十三条第一款 生产、销售没有注册商标的卷烟、雪茄烟、有包装的烟丝的，由工商行政管理部门责令停止生产、销售，并处罚款。</t>
  </si>
  <si>
    <t>生产者、销售者</t>
  </si>
  <si>
    <t>2.对生产、销售假冒他人注册商标的烟草制品的行为的处罚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</si>
  <si>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第三十三条第二款 生产、销售假冒他人注册商标的烟草制品的，由工商行政管理部门责令停止侵权行为，赔偿被侵权人的损失，可以并处罚款；构成犯罪的，依法追究刑事责任。</t>
  </si>
  <si>
    <t>3.对非法印制烟草制品商标标识行为的处罚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</si>
  <si>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t>
  </si>
  <si>
    <t>4.对倒卖烟草专卖品行为的处罚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</si>
  <si>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第三十五条 倒卖烟草专卖品，构成犯罪的，依法追究刑事责任；情节轻微，不构成犯罪的，由工商行政管理部门没收倒卖的烟草专卖品和违法所得，可以并处罚款。</t>
  </si>
  <si>
    <t>对违反《中华人民共和国烟草专卖法实施条例》行为的处罚</t>
  </si>
  <si>
    <t>对无烟草专卖零售许可证经营烟草制品零售业务行为的处罚</t>
  </si>
  <si>
    <t>《中华人民共和国烟草专卖法实施条例》（1997年7月3日中华人民共和国国务院令第223号公布并实施；根据2021年11月10日《国务院关于修改〈中华人民共和国烟草专卖法实施条例〉的决定》第三次修订）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</si>
  <si>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</si>
  <si>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</si>
  <si>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《音像制品管理条例》（2001年12月25日中华人民共和国国务院令第341号公布，自2002年2月1日起施行；根据2020年11月29日《国务院关于修改和废止部分行政法规的决定》第四次修订）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</si>
  <si>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擅自设立音像制品出版、进口单位，擅自从事音像制品出版、制作、复制业务或者进口、批发、零售经营活动的单位或者个体工商户</t>
  </si>
  <si>
    <t>对违反《电影管理条例》行为的处罚</t>
  </si>
  <si>
    <t>对擅自设立电影片的制片、发行、放映单位，或者擅自从事电影制片、进口、发行、放映活动行为的处罚</t>
  </si>
  <si>
    <t>《电影管理条例》（2001年12月25日中华人民共和国国务院令第342号公布，自2002年2月1日起施行）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</si>
  <si>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擅自设立电影片的制片、发行、放映单位，或者擅自从事电影制片、进口、发行、放映活动的其他单位和个人</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</si>
  <si>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</si>
  <si>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</si>
  <si>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《出版管理条例》（2001年12月25日国务院令第343号公布；根据2020年11月29日《国务院关于修改和废止部分行政法规的决定》第5次修订）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</si>
  <si>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擅自设立出版物的出版、印刷或者复制、进口单位，或者擅自从事出版物的出版、印刷或者复制、进口、发行业务的其他单位和个人</t>
  </si>
  <si>
    <t>对违反《商用密码管理条例》行为的处罚</t>
  </si>
  <si>
    <t>对未经指定擅自生产、销售商用密码产品或超范围生产及进出口密码产品的行为的处罚</t>
  </si>
  <si>
    <t>《商用密码管理条例》（1999年10月7日中华人民共和国国务院令第273号发布并施行）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</si>
  <si>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对违反《产品质量监督抽查管理暂行办法》行为的处罚</t>
  </si>
  <si>
    <t>1.对被抽样生产者、销售者的行政处罚</t>
  </si>
  <si>
    <t>《产品质量监督抽查管理暂行办法》（2019年11月8日家市场监督管理总局令第18号公布，自2020年1月1日起施行）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</si>
  <si>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产品被抽样生产者、销售者</t>
  </si>
  <si>
    <t>2.对抽样机构、检验机构及其工作人员的行政处罚</t>
  </si>
  <si>
    <t>《产品质量监督抽查管理暂行办法》（2019年11月8日家市场监督管理总局令第18号公布，自2020年1月1日起施行）
第九条 监督抽查实行抽检分离制度。除现场检验外，抽样人员不得承担其抽样产品的检验工作。
第十四条 抽样机构、检验机构应当在委托范围内开展抽样、检验工作，保证抽样、检验工作及其结果的客观、公正、真实。抽样机构、检验机构不得有下列行为：（二）转包检验任务或者未经组织监督抽查的市场监督管理部门同意分包检验任务；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</si>
  <si>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抽样机构、检验机构及其工作人员</t>
  </si>
  <si>
    <t>对违反《药品、医疗器械、保健食品、特殊医学用途配方食品广告审查管理暂行办法》行为的处罚</t>
  </si>
  <si>
    <t>1.对未显著、清晰表示广告中应当显著标明内容的处罚</t>
  </si>
  <si>
    <t>《中华人民共和国广告法》（1994年10月27日第八届全国人民代表大会常务委员会第十次会议通过；2021年4月29日第十三届全国人民代表大会常务委员会第二十八次会议修正）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</si>
  <si>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 xml:space="preserve">《药品、医疗器械、保健食品、特殊医学用途配方食品广告审查管理暂行办法》（国家市场监督管理总局令第21号，2019年12月24日公布，自2020年3月1日起施行）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
</t>
  </si>
  <si>
    <t>2.对未经审查发布药品、医疗器械、保健食品和特殊医学用途配方食品广告的处罚</t>
  </si>
  <si>
    <t>《中华人民共和国广告法》（1994年10月27日第八届全国人民代表大会常务委员会第十次会议通过；2021年4月29日第十三届全国人民代表大会常务委员会第二十八次会议修正）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</si>
  <si>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第二条 药品、医疗器械、保健食品和特殊医学用途配方食品广告的审查适用本办法。
未经审查不得发布药品、医疗器械、保健食品和特殊医学用途配方食品广告。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</si>
  <si>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3.对禁止继续发布审查批准的广告或者广告批准文号已超过有效期，仍继续发布药品、医疗器械、保健食品和特殊医学用途配方食品广告的处罚</t>
  </si>
  <si>
    <t xml:space="preserve">《药品、医疗器械、保健食品、特殊医学用途配方食品广告审查管理暂行办法》（国家市场监督管理总局令第21号，2019年12月24日公布，自2020年3月1日起施行）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</si>
  <si>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4.未按照审查通过的内容发布药品、医疗器械、保健食品和特殊医学用途配方食品广告的处罚</t>
  </si>
  <si>
    <t>《中华人民共和国广告法》（1994年10月27日第八届全国人民代表大会常务委员会第十次会议通过；根据2021年4月29日第十三届全国人民代表大会常务委员会第二十八次会议修正）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</si>
  <si>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</si>
  <si>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 xml:space="preserve">5.对药品、医疗器械、保健食品和特殊医学用途配方食品广告使用科研单位、学术机构、行业协会或者专家、学者、医师、药师、临床营养师、患者等的名义或者形象作推荐、证明；违反科学规律，明示或者暗示可以治疗所有疾病、适应所有症状、适应所有人群，或者正常生活和治疗病症所必需等内容；引起公众对所处健康状况和所患疾病产生不必要的担忧和恐惧，或者使公众误解不使用该产品会患某种疾病或者加重病情的内容；含有“安全”“安全无毒副作用”“毒副作用小”；明示或者暗示成分为“天然”，因而安全性有保证等内容的处罚
</t>
  </si>
  <si>
    <t>《中华人民共和国广告法》（1994年10月27日第八届全国人民代表大会常务委员会第十次会议通过；2021年4月29日第十三届全国人民代表大会常务委员会第二十八次会议修正）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</si>
  <si>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t>
  </si>
  <si>
    <t xml:space="preserve">6.对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法律、行政法规规定不得含有的其他内容的处罚
</t>
  </si>
  <si>
    <t>《药品、医疗器械、保健食品、特殊医学用途配方食品广告审查管理暂行办法》（国家市场监督管理总局令第21号，2019年12月24日公布，自2020年3月1日起施行）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</si>
  <si>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7.对违反规定发布药品、医疗器械、保健食品和特殊医学用途配方食品广告的处罚</t>
  </si>
  <si>
    <t>《中华人民共和国广告法》（1994年10月27日第八届全国人民代表大会常务委员会第十次会议通过；2021年4月29日第十三届全国人民代表大会常务委员会第二十八次会议修正）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</si>
  <si>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 xml:space="preserve">《药品、医疗器械、保健食品、特殊医学用途配方食品广告审查管理暂行办法》（国家市场监督管理总局令第21号，2019年12月24日公布，自2020年3月1日起施行）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第二十一条 下列药品、医疗器械、保健食品和特殊医学用途配方食品不得发布广告：
（一）麻醉药品、精神药品、医疗用毒性药品、放射性药品、药品类易制毒化学品，以及戒毒治疗的药品、医疗器械；
（二）军队特需药品、军队医疗机构配制的制剂；
（三）医疗机构配制的制剂；
（四）依法停止或者禁止生产、销售或者使用的药品、医疗器械、保健食品和特殊医学用途配方食品;
（五）法律、行政法规禁止发布广告的情形。
第二十二条 本办法第二十一条规定以外的处方药和特殊医学用途配方食品中的特定全营养配方食品广告只能在国务院卫生行政部门和国务院药品监督管理部门共同指定的医学、药学专业刊物上发布。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
特殊医学用途婴儿配方食品广告不得在大众传播媒介或者公共场所发布。                    
第二十九条 违反本办法第十一条第一项、第二十一条、第二十二条规定的，按照《中华人民共和国广告法》第五十七条处罚。
</t>
  </si>
  <si>
    <t>8.对隐瞒真实情况或者提供虚假材料申请药品、医疗器械、保健食品和特殊医学用途配方食品广告审查的；以欺骗、贿赂等不正当手段取得药品、医疗器械、保健食品和特殊医学用途配方食品广告批准文号的处罚</t>
  </si>
  <si>
    <t>《中华人民共和国广告法》（1994年10月27日第八届全国人民代表大会常务委员会第十次会议通过， 2015年4月24日第十二届全国人民代表大会常务委员会第十四次会议修订；2018年10月26日第十三届全国人民代表大会常务委员会第六次会议《全国人民代表大会常务委员会关于修改〈中华人民共和国广告法〉等十五部法律的决定》修正；根据2021年4月29日第十三届全国人民代表大会常务委员会第二十八次会议通过的《全国人民代表大会常务委员会关于修改〈中华人民共和国广告法〉等八部法律的决定》修正）
第六十五条  违反本法规定，伪造、变造或者转让广告审查批准文件的，由市场监督管理部门没收违法所得，并处一万元以上十万元以下的罚款。</t>
  </si>
  <si>
    <t>《药品、医疗器械、保健食品、特殊医学用途配方食品广告审查管理暂行办法》（国家市场监督管理总局令第21号，2019年12月24日公布，自2020年3月1日起施行）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</si>
  <si>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申请人</t>
  </si>
  <si>
    <t>对违反《食盐质量安全监督管理办法》行为的处罚</t>
  </si>
  <si>
    <t>1.对违反本办法第六条，未取得食品生产经营许可从事食盐生产经营活动的处罚</t>
  </si>
  <si>
    <t>依据《食盐质量安全监督管理办法》（2020年1月2日国家市场监督管理总局令第23号公布，自2020年3月1日起实施），增补行政权力</t>
  </si>
  <si>
    <t>2.对违反本办法第八条第一款第一项至第四项的禁止性规定生产经营食盐的处罚</t>
  </si>
  <si>
    <t>3.违反本办法第八条第一款第五项，生产经营掺假掺杂、混有异物的食盐的处罚</t>
  </si>
  <si>
    <t>4.对违反本办法第八条第二款，食盐零售单位销售散装食盐，或者餐饮服务提供者采购、贮存、使用散装食盐的处罚</t>
  </si>
  <si>
    <t>5.对违反本办法第九条第一款、第二款，生产经营无标签或者标签不符合法律、法规、规章和食品安全标准规定的食盐的，或者加碘食盐的标签未标明碘的含量的处罚</t>
  </si>
  <si>
    <t>6.对违反本办法第九条第三款，未加碘食盐的标签未在显著位置标注“未加碘”字样的处罚</t>
  </si>
  <si>
    <t>对违反《食品生产许可管理办法》行为的处罚</t>
  </si>
  <si>
    <t>1.对未取得食品生产许可从事食品生产活动的处罚</t>
  </si>
  <si>
    <t>《中华人民共和国食品安全法》（2009年2月28日第十一届全国人民代表大会常务委员会第七次会议通过；根据2021年4月29日第十三届全国人民代表大会常务委员会第二十八次会议第二次修正）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</si>
  <si>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《食品生产许可管理办法》（2020年1月2日国家市场监督管理总局令第24号公布,自2020年3月1日起施行）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</si>
  <si>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食品生产者、食品添加剂生产者</t>
  </si>
  <si>
    <t>2.对许可申请人隐瞒真实情况或者提供虚假材料申请食品生产许可的处罚</t>
  </si>
  <si>
    <t>《食品生产许可管理办法》（2020年1月2日国家市场监督管理总局令第24号公布,自2020年3月1日起施行）
第五十条  许可申请人隐瞒真实情况或者提供虚假材料申请食品生产许可的，由县级以上地方市场监督管理部门给予警告。申请人在1年内不得再次申请食品生产许可。</t>
  </si>
  <si>
    <t>许可申请人</t>
  </si>
  <si>
    <t>3.对被许可人以欺骗、贿赂等不正当手段取得食品生产许可的处罚</t>
  </si>
  <si>
    <t>《食品生产许可管理办法》（2020年1月2日国家市场监督管理总局令第24号公布,自2020年3月1日起施行）
第五十一条  被许可人以欺骗、贿赂等不正当手段取得食品生产许可的，由原发证的市场监督管理部门撤销许可，并处1万元以上3万元以下罚款。被许可人在3年内不得再次申请食品生产许可。</t>
  </si>
  <si>
    <t>被许可人</t>
  </si>
  <si>
    <t>4.对违反本办法第三十一条第一款规定，食品生产者伪造、涂改、倒卖、出租、出借、转让食品生产许可证的处罚</t>
  </si>
  <si>
    <t>《食品生产许可管理办法》（2020年1月2日国家市场监督管理总局令第24号公布,自2020年3月1日起施行）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</si>
  <si>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</si>
  <si>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《食品生产许可管理办法》（2020年1月2日国家市场监督管理总局令第24号公布,自2020年3月1日起施行）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</si>
  <si>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</si>
  <si>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</si>
  <si>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</si>
  <si>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</si>
  <si>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</si>
  <si>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</si>
  <si>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</si>
  <si>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《中华人民共和国食品安全法实施条例》（2009年7月20日中华人民共和国国务院令第557号公布；2019年3月26日国务院第42次常务会议修订）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t>
  </si>
  <si>
    <t>《食品生产许可管理办法》（2020年1月2日国家市场监督管理总局令第24号公布,自2020年3月1日起施行）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</si>
  <si>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食品生产者及其法定代表人、主要负责人、直接负责的主管人员和其他直接责任人员</t>
  </si>
  <si>
    <t>对违反《食品安全抽样检验管理办法》行为的处罚</t>
  </si>
  <si>
    <t>1.对食品生产经营者违反本办法的规定，无正当理由拒绝、阻挠或者干涉食品安全抽样检验、风险监测和调查处理的处罚</t>
  </si>
  <si>
    <t>【法律】《中华人民共和国食品安全法》（2009年2月28日第十一届全国人民代表大会常务委员会第七次会议通过；2021年4月29日第十三届全国人民代表大会常务委员会第二十八次会议修正）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</si>
  <si>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 xml:space="preserve">【规章】《食品安全抽样检验管理办法》（2019年8月8日国家市场监督管理总局令第15号公布 根据2022年9月29日国家市场监督管理总局令第61号修正）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</si>
  <si>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2.对食品生产经营者违反本办法第三十七条的规定，提供虚假证明材料的处罚</t>
  </si>
  <si>
    <t xml:space="preserve">【规章】《食品安全抽样检验管理办法》（2019年8月8日国家市场监督管理总局令第15号公布 根据2022年9月29日国家市场监督管理总局令第61号修正）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        
        第四十七条第二款  食品生产经营者违反本办法第三十七条的规定，提供虚假证明材料的，由市场监督管理部门给予警告，并处1万元以上3万元以下罚款。
        </t>
  </si>
  <si>
    <t>3.对违反本办法第四十二条的规定，食品经营者未按规定公示相关不合格产品信息的处罚</t>
  </si>
  <si>
    <t xml:space="preserve">【规章】《食品安全抽样检验管理办法》（2019年8月8日国家市场监督管理总局令第15号公布 根据2022年9月29日国家市场监督管理总局令第61号修正）
        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
       </t>
  </si>
  <si>
    <t>4.对违反本办法第四十条、第四十一条的规定，经市场监督管理部门责令履行后，食品生产经营者仍拒不召回或者停止经营的处罚</t>
  </si>
  <si>
    <t xml:space="preserve">【法律】《中华人民共和国食品安全法》（2009年2月28日第十一届全国人民代表大会常务委员会第七次会议通过；2021年4月29日第十三届全国人民代表大会常务委员会第二十八次会议修正）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t>
  </si>
  <si>
    <t xml:space="preserve">【规章】《食品安全抽样检验管理办法》（2019年8月8日国家市场监督管理总局令第15号公布 根据2022年9月29日国家市场监督管理总局令第61号修正）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t>
  </si>
  <si>
    <t>对违反《规范商标申请注册行为若干规定》行为的处罚</t>
  </si>
  <si>
    <t>1.对违反本规定第三条恶意申请商标注册的申请人的处罚</t>
  </si>
  <si>
    <r>
      <rPr>
        <sz val="10"/>
        <rFont val="宋体"/>
        <family val="0"/>
      </rPr>
      <t xml:space="preserve">《规范商标申请注册行为若干规定》（2019年10月11日国家市场监督管理总局令第17号令公布，自2019年12月1日起施行）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
第三条 申请商标注册应当遵循诚实信用原则。不得有下列行为：
（一）属于商标法第四条规定的不以使用为目的恶意申请商标注册的；
（二）属于商标法第十三条规定，复制、摹仿或者翻译他人驰名商标的；
（三）属于商标法第十五条规定，代理人、代表人未经授权申请注册被代理人或者被代表人商标的；基于合同、业务往来关系或者其他关系明知他人在先使用的商标存在而申请注册该商标的；
（四）属于商标法第三十二条规定，损害他人现有的在先权利或者以不正当手段抢先注册他人已经使用并有一定影响的商标的;
（五）以欺骗或者其他不正当手段申请商标注册的；
（六）其他违反诚实信用原则，违背公序良俗，或者有其他不良影响的。
【法律】《中华人民共和国商标法》（1982年8月23日第五届全国人民代表大会常务委员会第二十四次会议通过2019年4月23日第十三届全国人民代表大会常务委员会第十次会议修正）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t>
    </r>
    <r>
      <rPr>
        <sz val="10"/>
        <rFont val="Nimbus Roman No9 L"/>
        <family val="0"/>
      </rPr>
      <t>    </t>
    </r>
    <r>
      <rPr>
        <sz val="10"/>
        <rFont val="仿宋"/>
        <family val="0"/>
      </rPr>
      <t xml:space="preserve">（一）办理商标事宜过程中，伪造、变造或者使用伪造、变造的法律文件、印章、签名的；
</t>
    </r>
    <r>
      <rPr>
        <sz val="10"/>
        <rFont val="Nimbus Roman No9 L"/>
        <family val="0"/>
      </rPr>
      <t>    </t>
    </r>
    <r>
      <rPr>
        <sz val="10"/>
        <rFont val="仿宋"/>
        <family val="0"/>
      </rPr>
      <t xml:space="preserve">（二）以诋毁其他商标代理机构等手段招徕商标代理业务或者以其他不正当手段扰乱商标代理市场秩序的；
</t>
    </r>
    <r>
      <rPr>
        <sz val="10"/>
        <rFont val="Nimbus Roman No9 L"/>
        <family val="0"/>
      </rPr>
      <t>    </t>
    </r>
    <r>
      <rPr>
        <sz val="10"/>
        <rFont val="仿宋"/>
        <family val="0"/>
      </rPr>
      <t xml:space="preserve">（三）违反本法第四条、第十九条第三款和第四款规定的。
</t>
    </r>
    <r>
      <rPr>
        <sz val="10"/>
        <rFont val="Nimbus Roman No9 L"/>
        <family val="0"/>
      </rPr>
      <t>    </t>
    </r>
    <r>
      <rPr>
        <sz val="10"/>
        <rFont val="仿宋"/>
        <family val="0"/>
      </rPr>
      <t xml:space="preserve">商标代理机构有前款规定行为的，由工商行政管理部门记入信用档案；情节严重的，商标局、商标评审委员会并可以决定停止受理其办理商标代理业务，予以公告。
</t>
    </r>
    <r>
      <rPr>
        <sz val="10"/>
        <rFont val="Nimbus Roman No9 L"/>
        <family val="0"/>
      </rPr>
      <t>    </t>
    </r>
    <r>
      <rPr>
        <sz val="10"/>
        <rFont val="仿宋"/>
        <family val="0"/>
      </rPr>
      <t xml:space="preserve">商标代理机构违反诚实信用原则，侵害委托人合法利益的，应当依法承担民事责任，并由商标代理行业组织按照章程规定予以惩戒。
</t>
    </r>
    <r>
      <rPr>
        <sz val="10"/>
        <rFont val="Nimbus Roman No9 L"/>
        <family val="0"/>
      </rPr>
      <t>    </t>
    </r>
    <r>
      <rPr>
        <sz val="10"/>
        <rFont val="仿宋"/>
        <family val="0"/>
      </rPr>
      <t>对恶意申请商标注册的，根据情节给予警告、罚款等行政处罚；对恶意提起商标诉讼的，由人民法院依法给予处罚。</t>
    </r>
  </si>
  <si>
    <t>商标注册申请人</t>
  </si>
  <si>
    <t xml:space="preserve"> 2.对违反本规定第四条的商标代理机构的处罚</t>
  </si>
  <si>
    <r>
      <rPr>
        <sz val="10"/>
        <rFont val="宋体"/>
        <family val="0"/>
      </rPr>
      <t xml:space="preserve">《规范商标申请注册行为若干规定》（2019年10月11日国家市场监督管理总局令第17号令公布，自2019年12月1日起施行）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
第四条 商标代理机构应当遵循诚实信用原则。知道或者应当知道委托人申请商标注册属于下列情形之一的，不得接受其委托：
（一）属于商标法第四条规定的不以使用为目的恶意申请商标注册的；
（二）属于商标法第十五条规定的；
（三）属于商标法第三十二条规定的。
商标代理机构除对其代理服务申请商标注册外，不得申请注册其他商标，不得以不正当手段扰乱商标代理市场秩序。
【法律】《中华人民共和国商标法》（1982年8月23日第五届全国人民代表大会常务委员会第二十四次会议通过；2019年4月23日第十三届全国人民代表大会常务委员会第十次会议修正）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t>
    </r>
    <r>
      <rPr>
        <sz val="10"/>
        <rFont val="Nimbus Roman No9 L"/>
        <family val="0"/>
      </rPr>
      <t>    </t>
    </r>
    <r>
      <rPr>
        <sz val="10"/>
        <rFont val="仿宋"/>
        <family val="0"/>
      </rPr>
      <t xml:space="preserve">（一）办理商标事宜过程中，伪造、变造或者使用伪造、变造的法律文件、印章、签名的；
</t>
    </r>
    <r>
      <rPr>
        <sz val="10"/>
        <rFont val="Nimbus Roman No9 L"/>
        <family val="0"/>
      </rPr>
      <t>    </t>
    </r>
    <r>
      <rPr>
        <sz val="10"/>
        <rFont val="仿宋"/>
        <family val="0"/>
      </rPr>
      <t xml:space="preserve">（二）以诋毁其他商标代理机构等手段招徕商标代理业务或者以其他不正当手段扰乱商标代理市场秩序的；
</t>
    </r>
    <r>
      <rPr>
        <sz val="10"/>
        <rFont val="Nimbus Roman No9 L"/>
        <family val="0"/>
      </rPr>
      <t>    </t>
    </r>
    <r>
      <rPr>
        <sz val="10"/>
        <rFont val="仿宋"/>
        <family val="0"/>
      </rPr>
      <t xml:space="preserve">（三）违反本法第四条、第十九条第三款和第四款规定的。
</t>
    </r>
    <r>
      <rPr>
        <sz val="10"/>
        <rFont val="Nimbus Roman No9 L"/>
        <family val="0"/>
      </rPr>
      <t>    </t>
    </r>
    <r>
      <rPr>
        <sz val="10"/>
        <rFont val="仿宋"/>
        <family val="0"/>
      </rPr>
      <t xml:space="preserve">商标代理机构有前款规定行为的，由工商行政管理部门记入信用档案；情节严重的，商标局、商标评审委员会并可以决定停止受理其办理商标代理业务，予以公告。
</t>
    </r>
    <r>
      <rPr>
        <sz val="10"/>
        <rFont val="Nimbus Roman No9 L"/>
        <family val="0"/>
      </rPr>
      <t>    </t>
    </r>
    <r>
      <rPr>
        <sz val="10"/>
        <rFont val="仿宋"/>
        <family val="0"/>
      </rPr>
      <t xml:space="preserve">商标代理机构违反诚实信用原则，侵害委托人合法利益的，应当依法承担民事责任，并由商标代理行业组织按照章程规定予以惩戒。
</t>
    </r>
    <r>
      <rPr>
        <sz val="10"/>
        <rFont val="Nimbus Roman No9 L"/>
        <family val="0"/>
      </rPr>
      <t>    </t>
    </r>
    <r>
      <rPr>
        <sz val="10"/>
        <rFont val="仿宋"/>
        <family val="0"/>
      </rPr>
      <t>对恶意申请商标注册的，根据情节给予警告、罚款等行政处罚；对恶意提起商标诉讼的，由人民法院依法给予处罚。</t>
    </r>
  </si>
  <si>
    <t>对违反《检验检测机构监督管理办法》行为的处罚</t>
  </si>
  <si>
    <t>1.对检验检测机构未按照国家有关强制性规定的样品管理、仪器设备管理与使用、检验检测规程或者方法、数据传输与保存等要求进行检验检测的行政处罚</t>
  </si>
  <si>
    <t>【规章】《检验检测机构监督管理办法》（ 2021年4月8日国家市场监督管理总局令第39号，自2021年6月1日起施行）
第二十五条第一款第一项“违反本办法第八条第一款规定，进行检验监测的，由县级以上市场监督管理部门责令限期改正；逾期未改正或者改正后仍不符合要求的，处3万元以下罚款”。
第八条 检验检测机构应当按照国家有关强制性规定的样品管理、仪器设备管理与使用、检验检测规程或者方法、数据传输与保存等要求进行检验检测。
检验检测机构与委托人可以对不涉及国家有关强制性规定的检验检测规程或者方法等作出约定。</t>
  </si>
  <si>
    <t>2.对检验检测机构分包检验检测项目，或者应当注明而未注明的行政处罚</t>
  </si>
  <si>
    <t>【规章】《检验检测机构监督管理办法》（ 2021年4月8日国家市场监督管理总局令第39号，自2021年6月1日起施行）
第二十五条第一款第二项“违反本办法第十条规定分包检验检测项目，或者应当注明而未注明的，由县级以上市场监督管理部门责令限期改正；逾期未改正或者改正后仍不符合要求的，处3万元以下罚款”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t>
  </si>
  <si>
    <t>3.对检验检测机构未在检验检测报告上加盖检验检测机构公章或者检验检测专用章，或者未经授权签字人签发或者授权签字人超出其技术能力范围签发的行政处罚</t>
  </si>
  <si>
    <t>【规章】《检验检测机构监督管理办法》（ 2021年4月8日国家市场监督管理总局令第39号，自2021年6月1日起施行）
第二十五条第一款第三项“未在检验检测报告上加盖检验检测机构公章或者检验检测专用章，或者未经授权签字人签发或者授权签字人超出其技术能力范围签发的，由县级以上市场监督管理部门责令限期改正；逾期未改正或者改正后仍不符合要求的，处3万元以下罚款”</t>
  </si>
  <si>
    <t>4.对检验检测机构出具不实检验检测报告的行政处罚</t>
  </si>
  <si>
    <t>【规章】《检验检测机构监督管理办法》（ 2021年4月8日国家市场监督管理总局令第39号，自2021年6月1日起施行）
第二十六条第一款第一项“出具不实检验检测报告的，法律、法规对撤销、吊销、取消检验检测资质或者证书等有行政处罚规定的，依照法律、法规的规定执行；法律、法规未作规定的，由县级以上市场监督管理部门责令限期改正，处3万元罚款”</t>
  </si>
  <si>
    <t>5.对检验检测机构出具虚假检验检测报告的行政处罚</t>
  </si>
  <si>
    <t>【规章】《检验检测机构监督管理办法》（ 2021年4月8日国家市场监督管理总局令第39号，自2021年6月1日起施行）
第二十六条第一款第二项“出具虚假检验检测报告的，法律、法规对撤销、吊销、取消检验检测资质或者证书等有行政处罚规定的，依照法律、法规的规定执行；法律、法规未作规定的，由县级以上市场监督管理部门责令限期改正，处3万元罚款”</t>
  </si>
  <si>
    <t>对违反《中华人民共和国未成年人保护法》行为的处罚</t>
  </si>
  <si>
    <t>1.对大型的商场、超市、医院、图书馆、博物馆、科技馆、游乐场、车站、码头、机场、旅游景区景点等场所运营单位未设置搜寻走失未成年人安全警报系统的处罚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</si>
  <si>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第五十六条第二款 大型的商场、超市、医院、图书馆、博物馆、科技馆、游乐场、车站、码头、机场、旅游景区景点等场所运营单位应当设置搜寻走失未成年人的安全警报系统。场所运营单位接到求助后，应当立即启动安全警报系统，组织人员进行搜寻并向公安机关报告。
第一百二十二条　场所运营单位违反本法第五十六条第二款规定、住宿经营者违反本法第五十七条规定的，由市场监督管理、应急管理、公安等部门按照职责分工责令限期改正，给予警告；拒不改正或者造成严重后果的，责令停业整顿或者吊销营业执照、吊销相关许可证，并处一万元以上十万元以下罚款。</t>
  </si>
  <si>
    <t>大型的商场、超市、医院、图书馆、博物馆、科技馆、游乐场、车站、码头、机场、旅游景区景点等场所运营单位</t>
  </si>
  <si>
    <t>2.对在学校、幼儿园周边设置营业性娱乐场所、酒吧、互联网上网服务营业场所等设置不适宜未成年人活动场所等行为的处罚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</si>
  <si>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第五十八条　学校、幼儿园周边不得设置营业性娱乐场所、酒吧、互联网上网服务营业场所等不适宜未成年人活动的场所。营业性歌舞娱乐场所、酒吧、互联网上网服务营业场所等不适宜未成年人活动场所的经营者，不得允许未成年人进入；游艺娱乐场所设置的电子游戏设备，除国家法定节假日外，不得向未成年人提供。经营者应当在显著位置设置未成年人禁入、限入标志；对难以判明是否是未成年人的，应当要求其出示身份证件。
第五十九条第一款　学校、幼儿园周边不得设置烟、酒、彩票销售网点。禁止向未成年人销售烟、酒、彩票或者兑付彩票奖金。烟、酒和彩票经营者应当在显著位置设置不向未成年人销售烟、酒或者彩票的标志；对难以判明是否是未成年人的，应当要求其出示身份证件。
第六十条　禁止向未成年人提供、销售管制刀具或者其他可能致人严重伤害的器具等物品。经营者难以判明购买者是否是未成年人的，应当要求其出示身份证件。
第一百二十三条　相关经营者违反本法第五十八条、第五十九条第一款、第六十条规定的，由文化和旅游、市场监督管理、烟草专卖、公安等部门按照职责分工责令限期改正，给予警告，没收违法所得，可以并处五万元以下罚款；拒不改正或者情节严重的，责令停业整顿或者吊销营业执照、吊销相关许可证，可以并处五万元以上五十万元以下罚款。</t>
  </si>
  <si>
    <t>在学校、幼儿园周边设置营业性娱乐场所、酒吧、互联网上网服务营业场所</t>
  </si>
  <si>
    <t>3.对管理者未及时制止任何人在学校、幼儿园和其他未成年人集中活动的公共场所吸烟、饮酒行为的处罚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</si>
  <si>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第五十九条第二款 任何人不得在学校、幼儿园和其他未成年人集中活动的公共场所吸烟、饮酒。
第一百二十四条　违反本法第五十九条第二款规定，在学校、幼儿园和其他未成年人集中活动的公共场所吸烟、饮酒的，由卫生健康、教育、市场监督管理等部门按照职责分工责令改正，给予警告，可以并处五百元以下罚款；场所管理者未及时制止的，由卫生健康、教育、市场监督管理等部门按照职责分工给予警告，并处一万元以下罚款。</t>
  </si>
  <si>
    <t>场所管理者</t>
  </si>
  <si>
    <t>4.对招用未满十六周岁未成年人行为的处罚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</si>
  <si>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第六十一条　任何组织或者个人不得招用未满十六周岁未成年人，国家另有规定的除外。
营业性娱乐场所、酒吧、互联网上网服务营业场所等不适宜未成年人活动的场所不得招用已满十六周岁的未成年人。
招用已满十六周岁未成年人的单位和个人应当执行国家在工种、劳动时间、劳动强度和保护措施等方面的规定，不得安排其从事过重、有毒、有害等危害未成年人身心健康的劳动或者危险作业。
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</si>
  <si>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任何组织或个人</t>
  </si>
  <si>
    <t>5.对未给予未成年人免费或者优惠待遇的行为的处罚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</si>
  <si>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第四十四条　爱国主义教育基地、图书馆、青少年宫、儿童活动中心、儿童之家应当对未成年人免费开放；博物馆、纪念馆、科技馆、展览馆、美术馆、文化馆、社区公益性互联网上网服务场所以及影剧院、体育场馆、动物园、植物园、公园等场所，应当按照有关规定对未成年人免费或者优惠开放。
国家鼓励爱国主义教育基地、博物馆、科技馆、美术馆等公共场馆开设未成年人专场，为未成年人提供有针对性的服务。
国家鼓励国家机关、企业事业单位、部队等开发自身教育资源，设立未成年人开放日，为未成年人主题教育、社会实践、职业体验等提供支持。
国家鼓励科研机构和科技类社会组织对未成年人开展科学普及活动。
第四十五条　城市公共交通以及公路、铁路、水路、航空客运等应当按照有关规定对未成年人实施免费或者优惠票价。
第四十七条　任何组织或者个人不得违反有关规定，限制未成年人应当享有的照顾或者优惠。
第一百二十条　违反本法第四十四条、第四十五条、第四十七条规定，未给予未成年人免费或者优惠待遇的，由市场监督管理、文化和旅游、交通运输等部门按照职责分工责令限期改正，给予警告；拒不改正的，处一万元以上十万元以下罚款。</t>
  </si>
  <si>
    <t>6.对未履行查询义务，或者招用、继续聘用具有相关违法犯罪记录人员的行为的处罚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</si>
  <si>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第六十二条　密切接触未成年人的单位招聘工作人员时，应当向公安机关、人民检察院查询应聘者是否具有性侵害、虐待、拐卖、暴力伤害等违法犯罪记录；发现其具有前述行为记录的，不得录用。
密切接触未成年人的单位应当每年定期对工作人员是否具有上述违法犯罪记录进行查询。通过查询或者其他方式发现其工作人员具有上述行为的，应当及时解聘。
第一百二十六条　密切接触未成年人的单位违反本法第六十二条规定，未履行查询义务，或者招用、继续聘用具有相关违法犯罪记录人员的，由教育、人力资源和社会保障、市场监督管理等部门按照职责分工责令限期改正，给予警告，并处五万元以下罚款；拒不改正或者造成严重后果的，责令停业整顿或者吊销营业执照、吊销相关许可证，并处五万元以上五十万元以下罚款，对直接负责的主管人员和其他直接责任人员依法给予处分。</t>
  </si>
  <si>
    <t>密切接触未成年人的单位</t>
  </si>
  <si>
    <t>对违反《辽宁省电梯安全管理条例》行为的处罚</t>
  </si>
  <si>
    <t>1.对新安装电梯、在用载人电梯未按照规定安装相关设施、装置的行为的处罚</t>
  </si>
  <si>
    <t>《辽宁省电梯安全管理条例》（2020年11月24日辽宁省第十三届人民代表大会常务委员会第二十三次会议通过）</t>
  </si>
  <si>
    <t>电梯安装单位</t>
  </si>
  <si>
    <t>2.对电梯制造单位未履行保修期限内的保修义务和设置技术障碍，影响电梯正常运行和维护保养的行为的处罚</t>
  </si>
  <si>
    <t>3.对电梯使用单位相关违法行为的处罚</t>
  </si>
  <si>
    <t>电梯使用单位</t>
  </si>
  <si>
    <t>4.对电梯维护保养单位未履行维护保养责任的违法行为的处罚</t>
  </si>
  <si>
    <t>5.对开展检测工作的电梯使用单位、维护保养单位和电梯检验、检测机构相关违法行为的处罚</t>
  </si>
  <si>
    <t>开展检测工作的电梯使用单位、维护保养单位和电梯检验、检测机构</t>
  </si>
  <si>
    <t>对违反《医疗广告管理办法》规定的广告主、广告经营者、广告发布者的处罚</t>
  </si>
  <si>
    <t>对违反《医疗广告管理办法》规定的广告主、广告经营者、广告发布者依据《广告法》、《反不正当竞争法》规定以外的处罚</t>
  </si>
  <si>
    <r>
      <rPr>
        <sz val="10"/>
        <rFont val="宋体"/>
        <family val="0"/>
      </rPr>
      <t>《医疗广告管理办法》（原国家工商总局 原卫生部令第16号，2007.1.1施行）                                                                                                                                                                                                                                                                                                                                                                  第三条 医疗机构发布医疗广告，应当在发布前申请医疗广告审查。未取得《医疗广告审查证明》，不得发布医疗广告。                                                                                                                                                                                                                                                                                                                                                              第五条 非医疗机构不得发布医疗广告，医疗机构不得以内部科室名义发布医疗广告。                                                                                                                                                                                                                                                                                                                                                                                                                              第七条</t>
    </r>
    <r>
      <rPr>
        <sz val="10"/>
        <rFont val="Nimbus Roman No9 L"/>
        <family val="0"/>
      </rPr>
      <t> </t>
    </r>
    <r>
      <rPr>
        <sz val="10"/>
        <rFont val="宋体"/>
        <family val="0"/>
      </rPr>
      <t>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二十二条：工商行政管理机关对违反本办法规定的广告主、广告经营者、广告发布者依据《广告法》、《反不正当竞争法》予以处罚，对情节严重，造成严重后果的，可以并处一至六个.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r>
  </si>
  <si>
    <t>对到期不缴纳罚款加处罚款</t>
  </si>
  <si>
    <t>行政强制</t>
  </si>
  <si>
    <t>《中华人民共和国行政处罚法》（1996年3月17日第八届全国人民代表大会第四次会议通过；2021年1月22日第十三届全国人民代表大会常务委员会第二十五次会议修订，2021年7月15日施行）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</si>
  <si>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公民、法人或其他组织的财物</t>
  </si>
  <si>
    <t>对涉嫌垄断行为采取查封、扣押相关证据的强制措施</t>
  </si>
  <si>
    <t xml:space="preserve">【法律】《中华人民共和国反垄断法》(中华人民共和国第十三届全国人民代表大会常务委员会第三十五次会议于2022年6月24日通过，自2022年8月1日起施行)
第十三条 国务院反垄断执法机构负责反垄断统一执法工作。
国务院反垄断执法机构根据工作需要，可以授权省、自治区、直辖市人民政府相应的机构，依照本法规定负责有关反垄断执法工作。
第四十七条 反垄断执法机构调查涉嫌垄断行为，可以采取下列措施：
（一）进入被调查的经营者的营业场所或者其他有关场所进行检查；
（二）询问被调查的经营者、利害关系人或者其他有关单位或者个人，要求其说明有关情况；
（三）查阅、复制被调查的经营者、利害关系人或者其他有关单位或者个人的有关单证、协议、会计账簿、业务函电、电子数据等文件、资料；
（四）查封、扣押相关证据；
（五）查询经营者的银行账户。
采取前款规定的措施，应当向反垄断执法机构主要负责人书面报告，并经批准。
</t>
  </si>
  <si>
    <t xml:space="preserve">《市场监督管理行政处罚程序暂行规定》（市场监管总局令第2号，2018年12月21日颁布）
第三十三条 市场监督管理部门可以依据法律、法规的规定采取查封、扣押等行政强制措施。采取或者解除行政强制措施，应当经市场监督管理部门负责人批准。 </t>
  </si>
  <si>
    <t>《市场监管总局关于反垄断执法授权的通知》（国市监反垄断[2018]265号）
第一条第（二）项 省级市场监管部门负责本行政区域垄断协议、滥用市场支配地位、滥用行政权力排除限制竞争案件反垄断执法工作，以本机关名义依法作出处理。</t>
  </si>
  <si>
    <t>查封与涉嫌违法行为有关的财物、物品</t>
  </si>
  <si>
    <t>《中华人民共和国商标法》（1982年8月23日第五届全国人民代表大会常务委员会第二十四次会议通过；2019年4月23日第十三届全国人民代表大会常务委员会第十次会议修正）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【行政法规】《无证无照经营查处办法》(2017年8月6日中华人民共和国国务院令第684号公布　自2017年10月1日起施行)
 第十一条第二款  对涉嫌从事无照经营的场所，可以予以查封；对涉嫌用于无照经营的工具、设备、原材料、产品（商品）等物品，可以予以查封、扣押。
对涉嫌无证经营进行查处，依照相关法律、法规的规定采取措施。
【行政法规】《奥林匹克标志保护条例》（2002年2月4日中华人民共和国国务院令第345号公布，2018年6月28日中华人民共和国国务院令第699号修订，自2018年7月31日起施行）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【行政法规】《世界博览会标志保护条例》（2004年10月20日中华人民共和国国务院令第422号公布，自2004年12月1日起施行）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【行政法规】《军服管理条例》（2009年1月13日中华人民共和国国务院、中华人民共和国中央军事委员会令第547号公布，自2009年3月1日起施行）
第十二条第二款  工商行政管理部门发现涉嫌非法生产、销售军服或者军服仿制品的行为时，可以查封、扣押涉嫌物品。</t>
  </si>
  <si>
    <t>查封与涉嫌违法行为有关的经营场所</t>
  </si>
  <si>
    <t>《禁止传销条例》（2005年8月23日中华人民共和国国务院令第444号公布，自2005年11月1日实施）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</si>
  <si>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扣押与涉嫌违法行为有关的资料、材料</t>
  </si>
  <si>
    <t xml:space="preserve">《禁止传销条例》（2005年8月23日中华人民共和国国务院令第444号公布，自2005年11月1日实施）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
【行政法规】《直销管理条例》（国务院令第444号，自2005年11月1日实施。根据2017年3月1日《国务院关于修改和废止部分行政法规的决定》修订）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工商行政管理部门依照前款规定进行现场检查时，检查人员不得少于２人，并应当出示合法证件；实施查封、扣押的，必须经县级以上工商行政管理部门主要负责人批准。 </t>
  </si>
  <si>
    <t>对当事人逃逸或者所有权人不明的涉嫌走私货物、物品和运输工具的处理</t>
  </si>
  <si>
    <t>《辽宁省反走私综合治理条例》(辽宁省第十二届人民代表大会常务委员会第二十次会议于2015年7月30日审议通过，自2015年10月1日起施行)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</si>
  <si>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进口不符合强制性标准产品的封存和未经认证的产品或者不符合认证要求的产品强制措施</t>
  </si>
  <si>
    <t>《中华人民共和国标准化法实施条例》（1990年4月6日中华人民共和国国务院令第53号公布并施行）
第三十三条生产不符合强制性标准的产品的，应当责令其停止生产，并没收产品，监督销毁或作必要技术处理；处以该批产品货值金额百分之二十至百分之五十的罚款；对有关责任者处以五千元以下罚款。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</si>
  <si>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对不符合法定要求的产品，违法使用的原料、辅料、添加剂、农业投入品以及用于违法生产的工具、设备等的查封、扣押</t>
  </si>
  <si>
    <t>《强制性产品认证管理规定》（2009年7月3日国家质量监督检验检疫总局令第117号公布 根据2022年9月29日国家市场监督管理总局令第61号修订）第三十八条 县级以上地方市场监督管理部门进行强制性产品认证监督检查时，可以依法进入生产经营场所实施现场检查，查阅、复制有关合同、票据、账簿以及其他资料，查封、扣押未经认证的产品或者不符合认证要求的产品。</t>
  </si>
  <si>
    <t>对可能导致食品安全事故的食品及原料、工具、设备、设施等封存</t>
  </si>
  <si>
    <t>《中华人民共和国食品安全法》（2009年2月28日第十一届全国人民代表大会常务委员会第七次会议通过；2021年4月29日第十三届全国人民代表大会常务委员会第二十八次会议修改 ）。
第一百零五条　县级以上人民政府食品安全监督管理部门接到食品安全事故的报告后，应当立即会同同级卫生行政、质量监督、农业行政等部门进行调查处理，并采取下列措施，防止或者减轻社会危害：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【行政法规】《中华人民共和国食品安全法实施条例》（2009年7月20日中华人民共和国国务院令第557号公布；2019年3月26日国务院第42次常务会议修订通过)
第五十六条　发生食品安全事故的单位应当对导致或者可能导致食品安全事故的食品及原料、工具、设备、设施等，立即采取封存等控制措施。</t>
  </si>
  <si>
    <t>对有证据证明不符合食品安全标准或者有证据证明存在安全隐患以及用于违法生产经营的食品、食品添加剂、食品相关产品的查封、扣押；对违法从事食品生产经营活动场所的查封</t>
  </si>
  <si>
    <t>《中华人民共和国食品安全法》（2009年2月28日第十一届全国人民代表大会常务委员会第七次会议通过；根据2021年4月29日第十三届全国人民代表大会常务委员会第二十八次会议修改）
第一百一十条　县级以上人民政府食品安全监督管理部门履行食品安全监督管理职责，有权采取下列措施，对生产经营者遵守本法的情况进行监督检查：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</si>
  <si>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对食品等产品及场所采取强制措施</t>
  </si>
  <si>
    <t>《中华人民共和国食品安全法》（2009年2月28日第十一届全国人民代表大会常务委员会第七次会议通过；根据2021年4月29日第十三届全国人民代表大会常务委员会第二十八次会议修改 ）。
第一百一十条　县级以上人民政府食品安全监督管理部门履行各自食品安全监督管理职责，有权采取下列措施，对生产经营者遵守本法的情况进行监督检查：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</si>
  <si>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</si>
  <si>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《食盐专营办法》(1996年5月27日中华人民共和国国务院令第197号公布并施行；根据2013年12月7日《国务院关于修改部分行政法规的决定》修订；2017年12月26日中华人民共和国国务院令第696号修订  )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</si>
  <si>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对有证据表明属于违反《中华人民共和国工业产品生产许可证管理条例》生产、销售或者在经营活动中使用的列入目录产品的查封、扣押</t>
  </si>
  <si>
    <t>《中华人民共和国工业产品生产许可证管理条例》（2005年7月9日中华人民共和国国务院令第440号公布  自2005年9月1日起施行）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</si>
  <si>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对制造、销售未经型式批准或样机试验合格的计量器具新产品的封存</t>
  </si>
  <si>
    <t>《中华人民共和国计量法实施细则》（1987年1月19日国务院批准，1987年2月1日国家计量局发布并施行；根据2022年3月29日国务院令第752号《国务院关于修改和废止部分行政法规的决定》第四次修订）
第四十四条 制造、销售未经型式批准或样机试验合格的计量器具新产品的，责令其停止制造、销售，封存该种新产品，没收全部违法所得，可并处三千元以下的罚款。</t>
  </si>
  <si>
    <t>对有证据表明不符合安全技术规范要求或者存在严重事故隐患等特种设备的查封、扣押</t>
  </si>
  <si>
    <t>《中华人民共和国特种设备安全法》（中华人民共和国第十二届全国人民代表大会常务委员会第三次会议于2013年6月29日通过，自2014年1月1日起施行）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【行政法规】《特种设备安全监察条例》(2003年2月19日国务院令第373号公布，2009年1月14日经国务院令第549号修改，自2009年5月1日起施行)
第五十一条 第（三）项 对有证据表明不符合安全技术规范要求的或者有其他严重事故隐患、能耗严重超标的特种设备，予以查封或者扣押。</t>
  </si>
  <si>
    <t>查封扣押假冒专利产品</t>
  </si>
  <si>
    <t>《中华人民共和国专利法》（1984年3月12日第六届全国人民代表大会常务委员会第四次会议通过；2020年10月17日第十三届全国人民代表大会常务委员会第二十二次会议修正）
第六十九条　负责专利执法的部门根据已经取得的证据，对涉嫌假冒专利行为进行查处时，有权采取下列措施：
（一）询问有关当事人，调查与涉嫌违法行为有关的情况；（二）对当事人涉嫌违法行为的场所实施现场检查；
（三）查阅、复制与涉嫌违法行为有关的合同、发票、账簿以及其他有关资料；
（四）检查与涉嫌违法行为有关的产品；（红色删除）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t>
  </si>
  <si>
    <t>股权出质的设立</t>
  </si>
  <si>
    <t>股权出质设立、变更、注销/撤销登记</t>
  </si>
  <si>
    <t>行政确认</t>
  </si>
  <si>
    <t>《中华人民共和国民法典》（2020年5月28日，十三届全国人大三次会议表决通过了《中华人民共和国民法典》，自2021年1月1日起施行。）
第四百四十三条 以基金份额、股权出质的，质权自办理出质登记时设立。
【规章】《股权出质登记办法》（2008年9月1日国家工商总局令第32号公布；2020年12月31日国家市监总局令第34号修改）
第二条 以持有的有限责任公司和股份有限公司股权出质，办理出质登记的，适用本办法。已在证券登记结算机构登记的股份有限公司的股权除外。
第三条 负责出质股权所在公司登记的市场监督管理部门是股权出质登记机关（以下简称登记机关）。
各级市场监督管理部门的企业登记机构是股权出质登记机构。</t>
  </si>
  <si>
    <t>1个工作日</t>
  </si>
  <si>
    <t>对企业名称争议的裁决</t>
  </si>
  <si>
    <t>行政裁决</t>
  </si>
  <si>
    <t>《企业名称登记管理规定》（1991年4月30日中华人民共和国国家工商行政管理局令第7号公布；2020年12月28日中华人民共和国国务院令第734号修订）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t>
  </si>
  <si>
    <t>3个月</t>
  </si>
  <si>
    <t>对价格违法行为举报的奖励</t>
  </si>
  <si>
    <t>行政奖励</t>
  </si>
  <si>
    <t>综合执法大队</t>
  </si>
  <si>
    <t>《中华人民共和国价格法》（1997年12月29日第八届全国人民代表大会常务委员会第二十九次会议通过，自1998年5月1日起施行）
第三十八条第二款任何单位和个人均有权对价格违法行为进行举报。政府价格主管部门应当对举报者给予鼓励，并负责为举报者保密。</t>
  </si>
  <si>
    <t>对举报假冒伪劣经营行为的奖励</t>
  </si>
  <si>
    <t>【法律】《中华人民共和国产品质量法》(1993年2月22日第七届全国人民代表大会常务委员会第三十次会议通过；2018年12月29日第十三届全国人民代表大会常务委员会第七次会议修正)
第十条任何单位和个人有权对违反本法规定的行为，向产品质量监督部门或者其他有关部门检举。
产品质量监督部门和有关部门应当为检举人保密，并按照省、自治区、直辖市人民政府的规定给予奖励。</t>
  </si>
  <si>
    <t>市场监管总局 财政部关于印发《市场监管领域重大违法行为举报奖励暂行办法》的通知（国市监稽规〔2021〕4号）
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t>
  </si>
  <si>
    <t>对举报食品等产品安全问题查证属实的给予举报人的奖励</t>
  </si>
  <si>
    <t>《中华人民共和国食品安全法》（2009年2月28日第十一届全国人民代表大会常务委员会第七次会议通过；2021年4月29日第十三届全国人民代表大会常务委员会第二十八次会议修改）
第一百一十五条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</si>
  <si>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《国务院关于加强食品等产品安全监督管理的特别规定》（2007年7月26日中华人民共和国国务院令第503号公布并施行）
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</si>
  <si>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组织或个人</t>
  </si>
  <si>
    <t>对举报违反大气污染防治法律法规问题查证属实的给予举报人的奖励</t>
  </si>
  <si>
    <t>《中华人民共和国大气污染防治法》（1987年9月5日第六届全国人民代表大会常务委员会第二十二次会议通过；2018年10月26日第十三届全国人民代表大会常务委员会第六次会议修正）
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</si>
  <si>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</si>
  <si>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 xml:space="preserve">《中华人民共和国产品质量法》(1993年2月22日第七届全国人民代表大会常务委员会第三十次会议通过；2018年12月29日第十三届全国人民代表大会常务委员会第七次会议修正)
第十条任何单位和个人有权对违反本法规定的行为，向市场监督管理部门或者其他有关部门检举。
市场监督管理部门和有关部门应当为检举人保密，并按照省、自治区、直辖市人民政府的规定给予奖励。
</t>
  </si>
  <si>
    <t>《国务院关于整顿和规范市场经济秩序的决定》（国发〔2001〕11号）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市场监管总局 财政部关于印发《市场监管领域重大违法行为举报奖励暂行办法》的通知（国市监稽规〔2021〕4号）
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t>
  </si>
  <si>
    <t>对向执法机关检举、揭发各类案件的人民群众，经查实后给予的奖励</t>
  </si>
  <si>
    <t>《直销管理条例》（2005年8月23日中华人民共和国国务院令第443号公布,自2005年12月1日起施行；2017年3月1日国务院令第676号修改）
第三十七条第二款工商行政管理部门应当为举报人保密；对举报有功人员，应当依照国家有关规定给予奖励。</t>
  </si>
  <si>
    <t>举报传销行为的奖励</t>
  </si>
  <si>
    <t xml:space="preserve">                </t>
  </si>
  <si>
    <t xml:space="preserve">《禁止传销条例》（2005年8月23日中华人民共和国国务院令第444号公布，自2005年11月1日实施）
第六条　任何单位和个人有权向工商行政管理部门、公安机关举报传销行为。工商行政管理部门、公安机关接到举报后，应当立即调查核实，依法查处，并为举报人保密；经调查属实的，依照国家有关规定对举报人给予奖励。   </t>
  </si>
  <si>
    <t>《辽宁省打击传销举报奖励办法》第五条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</si>
  <si>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食品安全举报奖励</t>
  </si>
  <si>
    <t>《中华人民共和国食品安全法》（2009年2月28日第十一届全国人民代表大会常务委员会第七次会议通过；2021年4月29日第十三届全国人民代表大会常务委员会第二十八次会议修改 ）
第一百一十五条第一款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</si>
  <si>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《国务院关于加强食品等产品安全监督管理的特别规定》（2007年7月26日中华人民共和国国务院令第503号公布并施行）
第十九条第一款任何组织或者个人对违反本规定的行为有权举报。接到举报的部门应当为举报人保密。举报经调查属实的，受理举报的部门应当给予举报人奖励。</t>
  </si>
  <si>
    <t>歇业</t>
  </si>
  <si>
    <t>行政备案</t>
  </si>
  <si>
    <t>登记注册处</t>
  </si>
  <si>
    <t>《市场主体登记管理条例》
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t>
  </si>
  <si>
    <t>网络食品交易第三方平台提供者备案</t>
  </si>
  <si>
    <t>《网络食品安全违法行为查处办法》（2016年7月13日国家食品药品监督管理总局令第27号公布，自2016年10月1日起施行；2021年4月2日《国家市场监督管理总局关于废止和修改部分规章的决定》修改）
第八条　网络食品交易第三方平台提供者应当在通信主管部门批准后30个工作日内，向所在地省级市场监督管理部门备案，取得备案号。
省级和市、县级市场监督管理部门应当自完成备案后7个工作日内向社会公开相关备案信息。
备案信息包括域名、IP地址、电信业务经营许可证、企业名称、法定代表人或者负责人姓名、备案号等。</t>
  </si>
  <si>
    <t>1日</t>
  </si>
  <si>
    <t>网络餐饮服务第三方平台提供者备案</t>
  </si>
  <si>
    <t>《网络餐饮服务食品安全监督管理办法》第五条　网络餐饮服务第三方平台提供者应当在通信主管部门批准后30个工作日内，向所在地省级市场监督管理部门备案。
备案内容包括域名、IP地址、电信业务经营许可证或者备案号、企业名称、地址、法定代表人或者负责人姓名等。</t>
  </si>
  <si>
    <t>市场主体有关事项备案</t>
  </si>
  <si>
    <t>《中华人民共和国市场主体登记管理条例》（中华人民共和国国务院令第746号公布，自2022年3月1日起施行）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t>
  </si>
  <si>
    <t>营业执照遗失补领、换发</t>
  </si>
  <si>
    <t>其他行政权力</t>
  </si>
  <si>
    <t>行政审批科、各市场监管所</t>
  </si>
  <si>
    <t>《中华人民共和国市场主体登记管理条例》（中华人民共和国国务院令第746号）
第三十七条　任何单位和个人不得伪造、涂改、出租、出借、转让营业执照。营业执照遗失或者毁坏的，市场主体应当通过国家企业信用信息公示系统声明作废，申请补领。</t>
  </si>
  <si>
    <t>企业经营异常名录、市场监督管理严重违法失信名单管理</t>
  </si>
  <si>
    <t>《企业经营异常名录管理暂行办法》（国家工商行政管理总局令第68号，2014年8月19日施行）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《市场监督管理严重违法失信名单管理办法》（国家市场监督管理总局令第44号，2021年9月1日施行） 
第二条  当事人违反法律、行政法规，性质恶劣、情节严重、社会危害较大，受到市场监督管理部门较重行政处罚的，由市场监督管理部门依照本办法规定列入严重违法失信名单。
第十四条  作出列入决定的市场监督管理部门和当事人登记地（住所地）在同一省、自治区、直辖市的，作出列入决定的市场监督管理部门应当自作出决定之日起二十个工作日内将相关信息通过国家企业信用信息公示系统进行公示。作出列入决定的市场监督管理部门和当事人登记地（住所地）不在同一省、自治区、直辖市的，作出列入决定的市场监督管理部门应当自作出决定之日起十个工作日内将列入严重违法失信名单信息推送至当事人登记地（住所地）市场监督管理部门，由其协助在收到信息之日起十个工作日内通过国家企业信用信息公示系统进行公示。
第十六条  当事人被列入严重违法失信名单满一年，且符合下列条件的，可以依照本办法规定向市场监督管理部门申请提前移出：
（一）已经自觉履行行政处罚决定中规定的义务；
（二）已经主动消除危害后果和不良影响；
（三）未再受到市场监督管理部门较重行政处罚。依照法律、行政法规规定，实施相应管理措施期限尚未届满的，不得申请提前移出。
第十七条  当事人申请提前移出的，应当提交申请书，守信承诺书，履行本办法第十六条第一款第一项、第二项规定义务的相关材料，说明事实、理由。市场监督管理部门应当自收到申请之日起二个工作日内作出是否受理的决定。申请材料齐全、符合法定形式的，应当予以受理。市场监督管理部门应当自受理之日起十五个工作日内对申请进行核实，并决定是否予以移出。
第十八条  市场监督管理部门决定移出的，应当于三个工作日内停止公示相关信息，并解除相关管理措施。
第十九条  列入严重违法失信名单所依据的行政处罚被撤销、确认违法或者无效的，市场监督管理部门应当撤销对当事人的列入决定，于三个工作日内停止公示相关信息，并解除相关管理措施。
第二十一条  当事人被列入严重违法失信名单之日起满三年的，由列入严重违法失信名单的市场监督管理部门移出，停止公示相关信息，并解除相关管理措施。依照法律法规实施限制开展生产经营活动、限制从业等措施超过三年的，按照实际限制期限执行。</t>
  </si>
  <si>
    <t xml:space="preserve">企业 </t>
  </si>
  <si>
    <t>根据《企业经营异常名录管理暂行办法》和《市场监督管理严重违法失信名单管理办法》规定的不同情形办理时限办理</t>
  </si>
  <si>
    <t>消费品召回管理</t>
  </si>
  <si>
    <t>本行政区域内缺陷消费品召回监督管理工作</t>
  </si>
  <si>
    <t>质量发展处</t>
  </si>
  <si>
    <t xml:space="preserve">【规章】《消费品召回管理暂行规定》（2019年11月21日国家市场监督管理总局令第19号公布，自2020年1月1日起施行）
第五条 国家市场监督管理总局负责指导协调、监督管理全国缺陷消费品召回工作。
省级市场监督管理部门负责监督管理本行政区域内缺陷消费品召回工作。
省级以上市场监督管理部门可以委托相关技术机构承担缺陷消费品召回的具体技术工作。
第九条第二款 省级市场监督管理部门发现本行政区域内生产者生产的消费品可能存在缺陷的，应当自发现之日起三个工作日内通知生产者开展调查分析。生产者应当按照通知要求开展调查分析，并将调查分析结果报告省级市场监督管理部门。
第十条 生产者未按照通知要求开展调查分析，或者省级市场监督管理部门认为调查分析结果不足以证明消费品不存在缺陷的，省级市场监督管理部门应当组织缺陷调查。
省级以上市场监督管理部门认为消费品可能存在足以造成严重后果或者影响范围较大的缺陷的，可以直接组织缺陷调查。
第十一条 市场监督管理部门组织缺陷调查，可以进入生产者和其他经营者的生产经营场所进行现场调查，查阅、复制相关资料和记录，向相关单位和个人了解消费品可能存在缺陷的情况，组织相关技术机构和专家进行技术分析和风险评估，必要时可以约谈生产者。
生产者和其他经营者应当配合市场监督管理部门开展的缺陷调查，提供调查需要的资料、消费品和专用设备等。
第十二条 经缺陷调查认为消费品存在缺陷的，组织缺陷调查的市场监督管理部门应当通知生产者实施召回。
生产者接到召回通知，认为消费品存在缺陷的，应当立即实施召回。
第十三条 生产者认为消费品不存在缺陷的，可以自收到通知之日起十个工作日内向通知其召回的市场监督管理部门提出异议，并提供相关材料。
接到异议的市场监督管理部门应当审查相关材料，必要时组织相关技术机构或者专家采用检验、检测、鉴定或者论证等方式进行缺陷认定，并将认定结果通知生产者。认定消费品存在缺陷的，生产者应当立即实施召回。
第十七条 生产者主动实施召回的，应当自调查分析认为消费品存在缺陷之日起十个工作日内向所在地省级市场监督管理部门报告召回计划。
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第十九条第一款 接到召回计划报告的市场监督管理部门应当通过消费品召回管理信息系统向社会公示生产者报告的召回计划。
第二十二条第二款 接到召回计划报告的市场监督管理部门应当对生产者召回实施情况进行监督。发现生产者召回的消费品范围不准确、召回措施未能消除缺陷或者降低安全风险的，应当通知生产者重新实施召回。
第三十条 根据需要，市级、县级市场监督管理部门可以负责省级市场监督管理部门缺陷消费品召回监督管理部分工作，具体职责分工由省级市场监督管理部门确定。
</t>
  </si>
  <si>
    <t>发现本行政区域内生产者生产的消费品可能存在缺陷的，应当自发现之日起三个工作日内通知生产者开展调查分析</t>
  </si>
  <si>
    <t>申请增加、减少营业执照副本</t>
  </si>
  <si>
    <t>《中华人民共和国市场主体登记管理条例》（2021年4月14日国务院第131次常务会议通过，现予公布，自2022年3月1日起施行。）
第二十二条　营业执照分为正本和副本，具有同等法律效力。
　　电子营业执照与纸质营业执照具有同等法律效力。
　　营业执照样式、电子营业执照标准由国务院市场监督管理部门统一制定。</t>
  </si>
  <si>
    <t>企业申请迁移调档</t>
  </si>
  <si>
    <t>《中华人民共和国市场主体登记管理条例》（中华人民共和国国务院令第746号）
第二十七条　市场主体变更住所或者主要经营场所跨登记机关辖区的，应当在迁入新的住所或者主要经营场所前，向迁入地登记机关申请变更登记。迁出地登记机关无正当理由不得拒绝移交市场主体档案等相关材料。</t>
  </si>
  <si>
    <t>特种设备较大事故调查处理</t>
  </si>
  <si>
    <t>《中华人民共和国特种设备安全法》（中华人民共和国第十二届全国人民代表大会常务委员会第三次会议于2013年6月29日通过，自2014年1月1日起施行）
第七十二条第三款 发生较大事故，由省、自治区、直辖市人民政府负责特种设备安全监督管理的部门会同有关部门组织事故调查组进行调查。</t>
  </si>
  <si>
    <t>特种设备较大事故涉及的公民、法人或其他组织。</t>
  </si>
  <si>
    <t>60日</t>
  </si>
  <si>
    <t>对可能灭失或者以后难以取得的证据先行登记保存</t>
  </si>
  <si>
    <t xml:space="preserve">《中华人民共和国行政处罚法》（1996年3月17日第八届全国人民代表大会第四次会议通过；2021年1月22日第十三届全国人民代表大会常务委员会第二十五次会议修订，自2021年7月15日施行）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《中华人民共和国价格法》（1997年12月29日第八届全国人民代表大会常务委员会第二十九次会议通过，中华人民共和国主席令第92号公布，自1998年5月1日起实施）
第34条 政府价格主管部门进行价格监督检查时，可以行使下列职权：
（四）在证据可能灭失或者以后难以取得的情况下，可以依法先行登记保存，当事人或者有关人员不得转移、隐匿或者销毁。
</t>
  </si>
  <si>
    <t>《市场监督管理行政处罚程序规定》（2018年12月21日国家市场监督管理总局令第2号公布；2021年7月2日国家市场监督管理总局令第42号修正）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第三十四条 先行登记保存有关证据，应当当场清点，开具清单，由当事人和办案人员签名或者盖章，交当事人一份，并当场交付先行登记保存证据通知书。
先行登记保存期间，当事人或者有关人员不得损毁、销毁或者转移证据。</t>
  </si>
  <si>
    <t>7日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</si>
</sst>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0"/>
      <name val="宋体"/>
      <family val="0"/>
    </font>
    <font>
      <sz val="14"/>
      <color indexed="8"/>
      <name val="宋体"/>
      <family val="0"/>
    </font>
    <font>
      <sz val="22"/>
      <color indexed="8"/>
      <name val="宋体"/>
      <family val="0"/>
    </font>
    <font>
      <sz val="9"/>
      <color indexed="8"/>
      <name val="宋体"/>
      <family val="0"/>
    </font>
    <font>
      <sz val="11"/>
      <color indexed="8"/>
      <name val="仿宋"/>
      <family val="0"/>
    </font>
    <font>
      <sz val="10"/>
      <color indexed="8"/>
      <name val="仿宋_GB2312"/>
      <family val="0"/>
    </font>
    <font>
      <b/>
      <sz val="10"/>
      <name val="宋体"/>
      <family val="0"/>
    </font>
    <font>
      <sz val="10"/>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sz val="11"/>
      <color indexed="8"/>
      <name val="等线"/>
      <family val="0"/>
    </font>
    <font>
      <b/>
      <sz val="11"/>
      <color indexed="9"/>
      <name val="宋体"/>
      <family val="0"/>
    </font>
    <font>
      <sz val="11"/>
      <color indexed="8"/>
      <name val="宋体"/>
      <family val="0"/>
    </font>
    <font>
      <b/>
      <sz val="11"/>
      <color indexed="8"/>
      <name val="宋体"/>
      <family val="0"/>
    </font>
    <font>
      <sz val="12"/>
      <color indexed="8"/>
      <name val="宋体"/>
      <family val="0"/>
    </font>
    <font>
      <sz val="12"/>
      <name val="宋体"/>
      <family val="0"/>
    </font>
    <font>
      <i/>
      <sz val="11"/>
      <color indexed="23"/>
      <name val="宋体"/>
      <family val="0"/>
    </font>
    <font>
      <b/>
      <sz val="11"/>
      <color indexed="54"/>
      <name val="宋体"/>
      <family val="0"/>
    </font>
    <font>
      <sz val="11"/>
      <color indexed="62"/>
      <name val="宋体"/>
      <family val="0"/>
    </font>
    <font>
      <sz val="9"/>
      <name val="宋体"/>
      <family val="0"/>
    </font>
    <font>
      <b/>
      <sz val="11"/>
      <color indexed="63"/>
      <name val="宋体"/>
      <family val="0"/>
    </font>
    <font>
      <b/>
      <sz val="13"/>
      <color indexed="54"/>
      <name val="宋体"/>
      <family val="0"/>
    </font>
    <font>
      <b/>
      <sz val="18"/>
      <color indexed="54"/>
      <name val="宋体"/>
      <family val="0"/>
    </font>
    <font>
      <sz val="11"/>
      <color indexed="10"/>
      <name val="宋体"/>
      <family val="0"/>
    </font>
    <font>
      <u val="single"/>
      <sz val="11"/>
      <color indexed="20"/>
      <name val="宋体"/>
      <family val="0"/>
    </font>
    <font>
      <b/>
      <sz val="15"/>
      <color indexed="54"/>
      <name val="宋体"/>
      <family val="0"/>
    </font>
    <font>
      <u val="single"/>
      <sz val="11"/>
      <color indexed="12"/>
      <name val="宋体"/>
      <family val="0"/>
    </font>
    <font>
      <b/>
      <sz val="11"/>
      <color indexed="53"/>
      <name val="宋体"/>
      <family val="0"/>
    </font>
    <font>
      <b/>
      <sz val="10"/>
      <name val="Nimbus Roman No9 L"/>
      <family val="0"/>
    </font>
    <font>
      <sz val="10"/>
      <name val="Nimbus Roman No9 L"/>
      <family val="0"/>
    </font>
    <font>
      <sz val="10"/>
      <name val="仿宋"/>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1"/>
      <name val="Calibri"/>
      <family val="0"/>
    </font>
    <font>
      <sz val="14"/>
      <color theme="1"/>
      <name val="宋体"/>
      <family val="0"/>
    </font>
    <font>
      <sz val="22"/>
      <color theme="1"/>
      <name val="宋体"/>
      <family val="0"/>
    </font>
    <font>
      <sz val="9"/>
      <color indexed="8"/>
      <name val="Calibri"/>
      <family val="0"/>
    </font>
    <font>
      <sz val="9"/>
      <color theme="1"/>
      <name val="Calibri"/>
      <family val="0"/>
    </font>
    <font>
      <sz val="11"/>
      <color theme="1"/>
      <name val="仿宋"/>
      <family val="0"/>
    </font>
    <font>
      <sz val="9"/>
      <color theme="1"/>
      <name val="宋体"/>
      <family val="0"/>
    </font>
    <font>
      <sz val="10"/>
      <color theme="1"/>
      <name val="仿宋_GB2312"/>
      <family val="0"/>
    </font>
    <font>
      <sz val="10"/>
      <color theme="1"/>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lignment vertical="center"/>
      <protection/>
    </xf>
    <xf numFmtId="0" fontId="20" fillId="0" borderId="0">
      <alignment/>
      <protection/>
    </xf>
    <xf numFmtId="0" fontId="15" fillId="0" borderId="0">
      <alignment vertical="center"/>
      <protection/>
    </xf>
    <xf numFmtId="0" fontId="2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0" fillId="0" borderId="0">
      <alignment/>
      <protection/>
    </xf>
    <xf numFmtId="0" fontId="3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0">
      <alignment/>
      <protection/>
    </xf>
    <xf numFmtId="0" fontId="40"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36" fillId="9" borderId="0" applyNumberFormat="0" applyBorder="0" applyAlignment="0" applyProtection="0"/>
    <xf numFmtId="0" fontId="41" fillId="0" borderId="0" applyNumberFormat="0" applyFill="0" applyBorder="0" applyAlignment="0" applyProtection="0"/>
    <xf numFmtId="0" fontId="0" fillId="10" borderId="0" applyNumberFormat="0" applyBorder="0" applyAlignment="0" applyProtection="0"/>
    <xf numFmtId="0" fontId="17" fillId="0" borderId="0">
      <alignment vertical="center"/>
      <protection/>
    </xf>
    <xf numFmtId="0" fontId="0" fillId="0" borderId="0">
      <alignment/>
      <protection/>
    </xf>
    <xf numFmtId="0" fontId="36" fillId="11" borderId="0" applyNumberFormat="0" applyBorder="0" applyAlignment="0" applyProtection="0"/>
    <xf numFmtId="0" fontId="20" fillId="0" borderId="0">
      <alignment/>
      <protection/>
    </xf>
    <xf numFmtId="0" fontId="42" fillId="0" borderId="3" applyNumberFormat="0" applyFill="0" applyAlignment="0" applyProtection="0"/>
    <xf numFmtId="0" fontId="43" fillId="0" borderId="0" applyNumberFormat="0" applyFill="0" applyBorder="0" applyAlignment="0" applyProtection="0"/>
    <xf numFmtId="0" fontId="0" fillId="12" borderId="0" applyNumberFormat="0" applyBorder="0" applyAlignment="0" applyProtection="0"/>
    <xf numFmtId="0" fontId="0" fillId="0" borderId="0">
      <alignment/>
      <protection/>
    </xf>
    <xf numFmtId="44" fontId="0" fillId="0" borderId="0" applyFont="0" applyFill="0" applyBorder="0" applyAlignment="0" applyProtection="0"/>
    <xf numFmtId="0" fontId="0"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0" fillId="16" borderId="0" applyNumberFormat="0" applyBorder="0" applyAlignment="0" applyProtection="0"/>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15" fillId="0" borderId="0">
      <alignment vertical="center"/>
      <protection/>
    </xf>
    <xf numFmtId="0" fontId="49" fillId="0" borderId="7" applyNumberFormat="0" applyFill="0" applyAlignment="0" applyProtection="0"/>
    <xf numFmtId="0" fontId="36" fillId="20" borderId="0" applyNumberFormat="0" applyBorder="0" applyAlignment="0" applyProtection="0"/>
    <xf numFmtId="0" fontId="17" fillId="0" borderId="0">
      <alignment vertical="center"/>
      <protection/>
    </xf>
    <xf numFmtId="0" fontId="36" fillId="21" borderId="0" applyNumberFormat="0" applyBorder="0" applyAlignment="0" applyProtection="0"/>
    <xf numFmtId="0" fontId="0" fillId="22" borderId="8" applyNumberFormat="0" applyFont="0" applyAlignment="0" applyProtection="0"/>
    <xf numFmtId="0" fontId="50" fillId="0" borderId="0" applyNumberFormat="0" applyFill="0" applyBorder="0" applyAlignment="0" applyProtection="0"/>
    <xf numFmtId="0" fontId="51"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36" fillId="28" borderId="0" applyNumberFormat="0" applyBorder="0" applyAlignment="0" applyProtection="0"/>
    <xf numFmtId="0" fontId="0" fillId="29" borderId="0" applyNumberFormat="0" applyBorder="0" applyAlignment="0" applyProtection="0"/>
    <xf numFmtId="0" fontId="20" fillId="0" borderId="0">
      <alignment/>
      <protection/>
    </xf>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125">
    <xf numFmtId="0" fontId="0"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33" borderId="0" xfId="0" applyFont="1" applyFill="1" applyBorder="1" applyAlignment="1">
      <alignment/>
    </xf>
    <xf numFmtId="0" fontId="54" fillId="0" borderId="0" xfId="0" applyFont="1" applyAlignment="1">
      <alignment/>
    </xf>
    <xf numFmtId="0" fontId="54" fillId="0" borderId="0" xfId="0" applyFont="1" applyBorder="1" applyAlignment="1">
      <alignment/>
    </xf>
    <xf numFmtId="0" fontId="54" fillId="0" borderId="0" xfId="0" applyFont="1" applyFill="1" applyAlignment="1">
      <alignment/>
    </xf>
    <xf numFmtId="0" fontId="55" fillId="0" borderId="0" xfId="0" applyFont="1" applyAlignment="1">
      <alignment/>
    </xf>
    <xf numFmtId="0" fontId="55" fillId="0" borderId="0" xfId="0" applyFont="1" applyAlignment="1">
      <alignment horizontal="center"/>
    </xf>
    <xf numFmtId="0" fontId="55" fillId="0" borderId="0" xfId="0" applyFont="1" applyAlignment="1">
      <alignment horizontal="center" vertical="center" wrapText="1"/>
    </xf>
    <xf numFmtId="0" fontId="56" fillId="0" borderId="0" xfId="0" applyFont="1" applyAlignment="1">
      <alignment/>
    </xf>
    <xf numFmtId="0" fontId="56" fillId="0" borderId="0" xfId="0" applyFont="1" applyAlignment="1">
      <alignment horizontal="center"/>
    </xf>
    <xf numFmtId="0" fontId="0" fillId="0" borderId="0" xfId="0" applyFont="1" applyAlignment="1">
      <alignment/>
    </xf>
    <xf numFmtId="0" fontId="57" fillId="0" borderId="0" xfId="0" applyFont="1" applyAlignment="1">
      <alignment horizontal="center"/>
    </xf>
    <xf numFmtId="0" fontId="5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Border="1" applyAlignment="1">
      <alignment horizontal="center" vertical="center"/>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8" fillId="0" borderId="9" xfId="58" applyFont="1" applyFill="1" applyBorder="1" applyAlignment="1">
      <alignment vertical="center" wrapText="1"/>
      <protection/>
    </xf>
    <xf numFmtId="0" fontId="59" fillId="33" borderId="9" xfId="42" applyFont="1" applyFill="1" applyBorder="1" applyAlignment="1">
      <alignment horizontal="center" vertical="center" wrapText="1"/>
      <protection/>
    </xf>
    <xf numFmtId="0" fontId="54" fillId="0" borderId="9" xfId="39" applyFont="1" applyFill="1" applyBorder="1" applyAlignment="1">
      <alignment horizontal="left" vertical="center" wrapText="1"/>
      <protection/>
    </xf>
    <xf numFmtId="0" fontId="54" fillId="0" borderId="9" xfId="0" applyFont="1" applyFill="1" applyBorder="1" applyAlignment="1" applyProtection="1">
      <alignment horizontal="left" vertical="center" wrapText="1"/>
      <protection locked="0"/>
    </xf>
    <xf numFmtId="0" fontId="54" fillId="0" borderId="9" xfId="0" applyFont="1" applyFill="1" applyBorder="1" applyAlignment="1" applyProtection="1">
      <alignment horizontal="center" vertical="center" wrapText="1"/>
      <protection locked="0"/>
    </xf>
    <xf numFmtId="0" fontId="54" fillId="0" borderId="9" xfId="0" applyNumberFormat="1" applyFont="1" applyFill="1" applyBorder="1" applyAlignment="1">
      <alignment horizontal="left" vertical="center" wrapText="1"/>
    </xf>
    <xf numFmtId="0" fontId="54" fillId="0" borderId="9" xfId="0" applyNumberFormat="1" applyFont="1" applyFill="1" applyBorder="1" applyAlignment="1">
      <alignment horizontal="center" vertical="center" wrapText="1"/>
    </xf>
    <xf numFmtId="0" fontId="54" fillId="0" borderId="9" xfId="16" applyNumberFormat="1" applyFont="1" applyFill="1" applyBorder="1" applyAlignment="1">
      <alignment horizontal="left" vertical="center" wrapText="1"/>
      <protection/>
    </xf>
    <xf numFmtId="0" fontId="54" fillId="0" borderId="9" xfId="16" applyNumberFormat="1" applyFont="1" applyFill="1" applyBorder="1" applyAlignment="1">
      <alignment horizontal="center" vertical="center" wrapText="1"/>
      <protection/>
    </xf>
    <xf numFmtId="0" fontId="54" fillId="0" borderId="9" xfId="61" applyFont="1" applyFill="1" applyBorder="1" applyAlignment="1">
      <alignment horizontal="left" vertical="center" wrapText="1"/>
      <protection/>
    </xf>
    <xf numFmtId="0" fontId="54" fillId="0" borderId="9" xfId="61" applyFont="1" applyFill="1" applyBorder="1" applyAlignment="1">
      <alignment horizontal="center" vertical="center" wrapText="1"/>
      <protection/>
    </xf>
    <xf numFmtId="0" fontId="54" fillId="33" borderId="9" xfId="61" applyFont="1" applyFill="1" applyBorder="1" applyAlignment="1">
      <alignment horizontal="left" vertical="center" wrapText="1"/>
      <protection/>
    </xf>
    <xf numFmtId="0" fontId="54" fillId="33" borderId="9" xfId="61" applyFont="1" applyFill="1" applyBorder="1" applyAlignment="1">
      <alignment horizontal="center" vertical="center" wrapText="1"/>
      <protection/>
    </xf>
    <xf numFmtId="0" fontId="2" fillId="34"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59" fillId="0" borderId="9" xfId="40" applyFont="1" applyBorder="1" applyAlignment="1">
      <alignment vertical="center" wrapText="1"/>
      <protection/>
    </xf>
    <xf numFmtId="0" fontId="59" fillId="0" borderId="9" xfId="0" applyFont="1" applyFill="1" applyBorder="1" applyAlignment="1">
      <alignment vertical="center"/>
    </xf>
    <xf numFmtId="0" fontId="58" fillId="0" borderId="9" xfId="17" applyFont="1" applyFill="1" applyBorder="1" applyAlignment="1">
      <alignment vertical="center" wrapText="1"/>
      <protection/>
    </xf>
    <xf numFmtId="0" fontId="59" fillId="0" borderId="9" xfId="0" applyFont="1" applyFill="1" applyBorder="1" applyAlignment="1">
      <alignment/>
    </xf>
    <xf numFmtId="0" fontId="2" fillId="0" borderId="9" xfId="0" applyFont="1" applyFill="1" applyBorder="1" applyAlignment="1">
      <alignment vertical="center" wrapText="1"/>
    </xf>
    <xf numFmtId="0" fontId="2" fillId="33" borderId="9" xfId="0" applyFont="1" applyFill="1" applyBorder="1" applyAlignment="1">
      <alignment horizontal="center" vertical="center" wrapText="1"/>
    </xf>
    <xf numFmtId="0" fontId="54" fillId="0" borderId="9" xfId="0" applyFont="1" applyFill="1" applyBorder="1" applyAlignment="1">
      <alignment vertical="center" wrapText="1"/>
    </xf>
    <xf numFmtId="0" fontId="2" fillId="0" borderId="9" xfId="0" applyFont="1" applyBorder="1" applyAlignment="1">
      <alignment horizontal="justify"/>
    </xf>
    <xf numFmtId="0" fontId="2" fillId="34" borderId="9"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54" fillId="4" borderId="9" xfId="0" applyFont="1" applyFill="1" applyBorder="1" applyAlignment="1">
      <alignment vertical="center" wrapText="1"/>
    </xf>
    <xf numFmtId="0" fontId="2" fillId="33" borderId="9" xfId="0" applyFont="1" applyFill="1" applyBorder="1" applyAlignment="1">
      <alignment horizontal="left" vertical="center" wrapText="1"/>
    </xf>
    <xf numFmtId="49" fontId="2" fillId="0" borderId="9" xfId="0" applyNumberFormat="1" applyFont="1" applyBorder="1" applyAlignment="1">
      <alignment horizontal="justify" vertical="center" wrapText="1"/>
    </xf>
    <xf numFmtId="0" fontId="2" fillId="33" borderId="9" xfId="0" applyNumberFormat="1" applyFont="1" applyFill="1" applyBorder="1" applyAlignment="1">
      <alignment horizontal="left" vertical="center" wrapText="1"/>
    </xf>
    <xf numFmtId="49" fontId="2" fillId="0" borderId="9" xfId="0" applyNumberFormat="1" applyFont="1" applyBorder="1" applyAlignment="1">
      <alignment vertical="center" wrapText="1"/>
    </xf>
    <xf numFmtId="0" fontId="2" fillId="0" borderId="9" xfId="0" applyFont="1" applyBorder="1" applyAlignment="1">
      <alignment horizontal="justify" vertical="center" wrapText="1"/>
    </xf>
    <xf numFmtId="0" fontId="2" fillId="0" borderId="9" xfId="0" applyFont="1" applyBorder="1" applyAlignment="1">
      <alignment wrapText="1"/>
    </xf>
    <xf numFmtId="0" fontId="2" fillId="0" borderId="9" xfId="0" applyFont="1" applyBorder="1" applyAlignment="1">
      <alignment/>
    </xf>
    <xf numFmtId="49" fontId="2" fillId="33"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34" borderId="9" xfId="0" applyFont="1" applyFill="1" applyBorder="1" applyAlignment="1">
      <alignment horizontal="justify" vertical="center" wrapText="1"/>
    </xf>
    <xf numFmtId="0" fontId="2" fillId="0" borderId="9" xfId="0" applyFont="1" applyFill="1" applyBorder="1" applyAlignment="1">
      <alignment horizontal="center"/>
    </xf>
    <xf numFmtId="0" fontId="2" fillId="0" borderId="9" xfId="0" applyFont="1" applyBorder="1" applyAlignment="1">
      <alignment horizontal="left" wrapText="1"/>
    </xf>
    <xf numFmtId="0" fontId="60" fillId="0" borderId="9" xfId="40" applyFont="1" applyBorder="1" applyAlignment="1">
      <alignment vertical="center" wrapText="1"/>
      <protection/>
    </xf>
    <xf numFmtId="0" fontId="59" fillId="0" borderId="9" xfId="40" applyFont="1" applyFill="1" applyBorder="1" applyAlignment="1">
      <alignment vertical="center" wrapText="1"/>
      <protection/>
    </xf>
    <xf numFmtId="0" fontId="60" fillId="0" borderId="9" xfId="40" applyFont="1" applyFill="1" applyBorder="1" applyAlignment="1">
      <alignment vertical="center" wrapText="1"/>
      <protection/>
    </xf>
    <xf numFmtId="0" fontId="2" fillId="0" borderId="9" xfId="0" applyFont="1" applyFill="1" applyBorder="1" applyAlignment="1">
      <alignment wrapText="1"/>
    </xf>
    <xf numFmtId="0" fontId="2" fillId="33" borderId="9" xfId="0" applyFont="1" applyFill="1" applyBorder="1" applyAlignment="1">
      <alignment horizontal="left" wrapText="1"/>
    </xf>
    <xf numFmtId="0" fontId="2" fillId="0" borderId="9" xfId="0" applyFont="1" applyFill="1" applyBorder="1" applyAlignment="1">
      <alignment horizontal="justify" vertical="center" wrapText="1"/>
    </xf>
    <xf numFmtId="0" fontId="2" fillId="0" borderId="9" xfId="0" applyFont="1" applyBorder="1" applyAlignment="1">
      <alignment horizontal="center"/>
    </xf>
    <xf numFmtId="0" fontId="2" fillId="33" borderId="9" xfId="0" applyFont="1" applyFill="1" applyBorder="1" applyAlignment="1">
      <alignment horizontal="center"/>
    </xf>
    <xf numFmtId="0" fontId="0"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xf>
    <xf numFmtId="0" fontId="56" fillId="0" borderId="0" xfId="0" applyFont="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49" fontId="2" fillId="0" borderId="9" xfId="0" applyNumberFormat="1" applyFont="1" applyBorder="1" applyAlignment="1">
      <alignment horizontal="center" vertical="center" wrapText="1"/>
    </xf>
    <xf numFmtId="0" fontId="2" fillId="0" borderId="9" xfId="0" applyFont="1" applyBorder="1" applyAlignment="1">
      <alignment vertical="center" wrapText="1"/>
    </xf>
    <xf numFmtId="0" fontId="61" fillId="33" borderId="9" xfId="42" applyFont="1" applyFill="1" applyBorder="1" applyAlignment="1">
      <alignment horizontal="center" vertical="center" wrapText="1"/>
      <protection/>
    </xf>
    <xf numFmtId="0" fontId="61" fillId="33" borderId="9" xfId="35" applyFont="1" applyFill="1" applyBorder="1" applyAlignment="1">
      <alignment horizontal="left" vertical="center" wrapText="1"/>
      <protection/>
    </xf>
    <xf numFmtId="0" fontId="62" fillId="33" borderId="9" xfId="35" applyFont="1" applyFill="1" applyBorder="1" applyAlignment="1">
      <alignment horizontal="center" vertical="center"/>
      <protection/>
    </xf>
    <xf numFmtId="0" fontId="2" fillId="33" borderId="9" xfId="0" applyFont="1" applyFill="1" applyBorder="1" applyAlignment="1">
      <alignment/>
    </xf>
    <xf numFmtId="0" fontId="62" fillId="33" borderId="9" xfId="0" applyFont="1" applyFill="1" applyBorder="1" applyAlignment="1">
      <alignment horizontal="center" vertical="center"/>
    </xf>
    <xf numFmtId="0" fontId="61" fillId="0" borderId="9" xfId="42" applyFont="1" applyFill="1" applyBorder="1" applyAlignment="1">
      <alignment horizontal="center" vertical="center" wrapText="1"/>
      <protection/>
    </xf>
    <xf numFmtId="0" fontId="61" fillId="0" borderId="9" xfId="35" applyFont="1" applyFill="1" applyBorder="1" applyAlignment="1">
      <alignment horizontal="left" vertical="center" wrapText="1"/>
      <protection/>
    </xf>
    <xf numFmtId="0" fontId="62" fillId="0" borderId="9" xfId="35" applyFont="1" applyFill="1" applyBorder="1" applyAlignment="1">
      <alignment horizontal="center" vertical="center"/>
      <protection/>
    </xf>
    <xf numFmtId="0" fontId="2" fillId="0" borderId="9" xfId="0" applyFont="1" applyFill="1" applyBorder="1" applyAlignment="1">
      <alignment/>
    </xf>
    <xf numFmtId="0" fontId="8"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3" borderId="9" xfId="0" applyFont="1" applyFill="1" applyBorder="1" applyAlignment="1">
      <alignment vertical="center" wrapText="1"/>
    </xf>
    <xf numFmtId="0" fontId="63" fillId="0" borderId="9" xfId="0" applyFont="1" applyFill="1" applyBorder="1" applyAlignment="1">
      <alignment horizontal="center" vertical="center" wrapText="1"/>
    </xf>
    <xf numFmtId="0" fontId="8" fillId="0" borderId="9" xfId="0" applyFont="1" applyBorder="1" applyAlignment="1">
      <alignment horizontal="justify" vertical="center" wrapText="1"/>
    </xf>
    <xf numFmtId="0" fontId="8" fillId="0" borderId="9" xfId="0" applyFont="1" applyBorder="1" applyAlignment="1">
      <alignment horizontal="center" vertical="center" wrapText="1"/>
    </xf>
    <xf numFmtId="49" fontId="2" fillId="33" borderId="9" xfId="0" applyNumberFormat="1" applyFont="1" applyFill="1" applyBorder="1" applyAlignment="1">
      <alignment horizontal="center" vertical="center" wrapText="1"/>
    </xf>
    <xf numFmtId="0" fontId="54" fillId="0" borderId="9" xfId="46" applyFont="1" applyFill="1" applyBorder="1" applyAlignment="1">
      <alignment horizontal="left" vertical="center" wrapText="1"/>
      <protection/>
    </xf>
    <xf numFmtId="0" fontId="54" fillId="0" borderId="9" xfId="46" applyFont="1" applyFill="1" applyBorder="1" applyAlignment="1">
      <alignment horizontal="center" vertical="center" wrapText="1"/>
      <protection/>
    </xf>
    <xf numFmtId="0" fontId="54" fillId="33" borderId="9" xfId="0" applyFont="1" applyFill="1" applyBorder="1" applyAlignment="1">
      <alignment horizontal="left" vertical="center" wrapText="1"/>
    </xf>
    <xf numFmtId="0" fontId="54" fillId="33" borderId="9"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49" fontId="2" fillId="34" borderId="9" xfId="0" applyNumberFormat="1" applyFont="1" applyFill="1" applyBorder="1" applyAlignment="1">
      <alignment horizontal="left" vertical="center" wrapText="1"/>
    </xf>
    <xf numFmtId="0" fontId="2" fillId="34" borderId="9" xfId="0" applyNumberFormat="1" applyFont="1" applyFill="1" applyBorder="1" applyAlignment="1">
      <alignment horizontal="center" vertical="center" wrapText="1"/>
    </xf>
    <xf numFmtId="0" fontId="54" fillId="0" borderId="9" xfId="61" applyNumberFormat="1" applyFont="1" applyFill="1" applyBorder="1" applyAlignment="1">
      <alignment horizontal="left" vertical="center" wrapText="1"/>
      <protection/>
    </xf>
    <xf numFmtId="0" fontId="54" fillId="0" borderId="9" xfId="18" applyNumberFormat="1" applyFont="1" applyFill="1" applyBorder="1" applyAlignment="1">
      <alignment horizontal="left" vertical="center" wrapText="1"/>
      <protection/>
    </xf>
    <xf numFmtId="0" fontId="2" fillId="33" borderId="9" xfId="61" applyFont="1" applyFill="1" applyBorder="1" applyAlignment="1">
      <alignment horizontal="left" vertical="center" wrapText="1"/>
      <protection/>
    </xf>
    <xf numFmtId="0" fontId="2" fillId="34" borderId="9" xfId="61" applyFont="1" applyFill="1" applyBorder="1" applyAlignment="1">
      <alignment horizontal="left" vertical="center" wrapText="1"/>
      <protection/>
    </xf>
    <xf numFmtId="0" fontId="2" fillId="0" borderId="9" xfId="61" applyFont="1" applyFill="1" applyBorder="1" applyAlignment="1">
      <alignment horizontal="left" vertical="center" wrapText="1"/>
      <protection/>
    </xf>
    <xf numFmtId="0" fontId="54" fillId="0" borderId="9" xfId="15" applyFont="1" applyFill="1" applyBorder="1" applyAlignment="1" applyProtection="1">
      <alignment horizontal="left" vertical="center" wrapText="1"/>
      <protection locked="0"/>
    </xf>
    <xf numFmtId="0" fontId="54" fillId="0" borderId="9" xfId="15" applyFont="1" applyFill="1" applyBorder="1" applyAlignment="1" applyProtection="1">
      <alignment horizontal="center" vertical="center" wrapText="1"/>
      <protection locked="0"/>
    </xf>
    <xf numFmtId="0" fontId="54" fillId="0" borderId="9" xfId="0" applyFont="1" applyFill="1" applyBorder="1" applyAlignment="1">
      <alignment vertical="center"/>
    </xf>
    <xf numFmtId="0" fontId="54" fillId="0" borderId="9" xfId="0" applyFont="1" applyFill="1" applyBorder="1" applyAlignment="1">
      <alignment horizontal="justify" vertical="center" wrapText="1"/>
    </xf>
    <xf numFmtId="0" fontId="54" fillId="0" borderId="9" xfId="0" applyNumberFormat="1" applyFont="1" applyFill="1" applyBorder="1" applyAlignment="1">
      <alignment horizontal="center" vertical="center"/>
    </xf>
    <xf numFmtId="0" fontId="54" fillId="0" borderId="9" xfId="0" applyFont="1" applyFill="1" applyBorder="1" applyAlignment="1">
      <alignment horizontal="left" wrapText="1"/>
    </xf>
    <xf numFmtId="0" fontId="54" fillId="0" borderId="9" xfId="0" applyFont="1" applyFill="1" applyBorder="1" applyAlignment="1">
      <alignment horizontal="center" vertical="center"/>
    </xf>
    <xf numFmtId="0" fontId="54" fillId="0" borderId="9" xfId="0" applyFont="1" applyBorder="1" applyAlignment="1">
      <alignment/>
    </xf>
    <xf numFmtId="0" fontId="54" fillId="34" borderId="9" xfId="0" applyFont="1" applyFill="1" applyBorder="1" applyAlignment="1">
      <alignment horizontal="center" vertical="center" wrapText="1"/>
    </xf>
    <xf numFmtId="0" fontId="2" fillId="0" borderId="9" xfId="0" applyFont="1" applyFill="1" applyBorder="1" applyAlignment="1">
      <alignment/>
    </xf>
    <xf numFmtId="0" fontId="54" fillId="0" borderId="9" xfId="73" applyFont="1" applyFill="1" applyBorder="1" applyAlignment="1">
      <alignment horizontal="left" vertical="center" wrapText="1"/>
      <protection/>
    </xf>
    <xf numFmtId="0" fontId="54" fillId="0" borderId="9" xfId="0" applyFont="1" applyFill="1" applyBorder="1" applyAlignment="1">
      <alignment/>
    </xf>
    <xf numFmtId="0" fontId="54" fillId="33" borderId="9" xfId="0" applyFont="1" applyFill="1" applyBorder="1" applyAlignment="1">
      <alignment vertical="center" wrapText="1"/>
    </xf>
    <xf numFmtId="0" fontId="54" fillId="0" borderId="9" xfId="0" applyFont="1" applyFill="1" applyBorder="1" applyAlignment="1">
      <alignment wrapText="1"/>
    </xf>
    <xf numFmtId="0" fontId="54" fillId="0" borderId="9" xfId="0" applyFont="1" applyBorder="1" applyAlignment="1">
      <alignment wrapText="1"/>
    </xf>
    <xf numFmtId="0" fontId="2" fillId="0" borderId="9" xfId="0" applyNumberFormat="1" applyFont="1" applyFill="1" applyBorder="1" applyAlignment="1">
      <alignment horizontal="center" vertical="center" wrapText="1"/>
    </xf>
    <xf numFmtId="0" fontId="54" fillId="0" borderId="9" xfId="0" applyFont="1" applyBorder="1" applyAlignment="1">
      <alignment horizontal="center" vertical="center" wrapText="1"/>
    </xf>
  </cellXfs>
  <cellStyles count="63">
    <cellStyle name="Normal" xfId="0"/>
    <cellStyle name="常规 8" xfId="15"/>
    <cellStyle name="常规_Sheet1" xfId="16"/>
    <cellStyle name="常规 9" xfId="17"/>
    <cellStyle name="常规_Sheet1_1" xfId="18"/>
    <cellStyle name="40% - 强调文字颜色 6" xfId="19"/>
    <cellStyle name="20% - 强调文字颜色 6" xfId="20"/>
    <cellStyle name="常规 11"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Percent" xfId="30"/>
    <cellStyle name="Comma" xfId="31"/>
    <cellStyle name="常规 3 2" xfId="32"/>
    <cellStyle name="标题 2" xfId="33"/>
    <cellStyle name="Currency [0]" xfId="34"/>
    <cellStyle name="常规 16 2" xfId="35"/>
    <cellStyle name="60% - 强调文字颜色 4" xfId="36"/>
    <cellStyle name="警告文本" xfId="37"/>
    <cellStyle name="20% - 强调文字颜色 2" xfId="38"/>
    <cellStyle name="常规 5" xfId="39"/>
    <cellStyle name="常规 16 3" xfId="40"/>
    <cellStyle name="60% - 强调文字颜色 5" xfId="41"/>
    <cellStyle name="常规_2.2019版清单" xfId="42"/>
    <cellStyle name="标题 1" xfId="43"/>
    <cellStyle name="Hyperlink" xfId="44"/>
    <cellStyle name="20% - 强调文字颜色 3" xfId="45"/>
    <cellStyle name="常规 43" xfId="46"/>
    <cellStyle name="Currency" xfId="47"/>
    <cellStyle name="20% - 强调文字颜色 4" xfId="48"/>
    <cellStyle name="计算" xfId="49"/>
    <cellStyle name="Followed Hyperlink" xfId="50"/>
    <cellStyle name="Comma [0]" xfId="51"/>
    <cellStyle name="强调文字颜色 4" xfId="52"/>
    <cellStyle name="40% - 强调文字颜色 3" xfId="53"/>
    <cellStyle name="60% - 强调文字颜色 6" xfId="54"/>
    <cellStyle name="输入" xfId="55"/>
    <cellStyle name="输出" xfId="56"/>
    <cellStyle name="检查单元格" xfId="57"/>
    <cellStyle name="常规 7" xfId="58"/>
    <cellStyle name="链接单元格" xfId="59"/>
    <cellStyle name="60% - 强调文字颜色 1" xfId="60"/>
    <cellStyle name="常规 3" xfId="61"/>
    <cellStyle name="60% - 强调文字颜色 3" xfId="62"/>
    <cellStyle name="注释" xfId="63"/>
    <cellStyle name="标题" xfId="64"/>
    <cellStyle name="好" xfId="65"/>
    <cellStyle name="标题 4" xfId="66"/>
    <cellStyle name="强调文字颜色 1" xfId="67"/>
    <cellStyle name="适中" xfId="68"/>
    <cellStyle name="20% - 强调文字颜色 1" xfId="69"/>
    <cellStyle name="差" xfId="70"/>
    <cellStyle name="强调文字颜色 2" xfId="71"/>
    <cellStyle name="40% - 强调文字颜色 1" xfId="72"/>
    <cellStyle name="常规 2" xfId="73"/>
    <cellStyle name="60% - 强调文字颜色 2" xfId="74"/>
    <cellStyle name="40% - 强调文字颜色 2" xfId="75"/>
    <cellStyle name="强调文字颜色 3" xfId="76"/>
  </cellStyles>
  <dxfs count="1">
    <dxf>
      <fill>
        <patternFill patternType="solid">
          <fgColor indexed="65"/>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98"/>
  <sheetViews>
    <sheetView tabSelected="1" zoomScaleSheetLayoutView="100" workbookViewId="0" topLeftCell="B1">
      <pane ySplit="5" topLeftCell="A107" activePane="bottomLeft" state="frozen"/>
      <selection pane="bottomLeft" activeCell="J113" sqref="J113"/>
    </sheetView>
  </sheetViews>
  <sheetFormatPr defaultColWidth="9.00390625" defaultRowHeight="15"/>
  <cols>
    <col min="1" max="1" width="4.00390625" style="8" customWidth="1"/>
    <col min="2" max="2" width="26.00390625" style="9" customWidth="1"/>
    <col min="3" max="3" width="20.421875" style="8" customWidth="1"/>
    <col min="4" max="4" width="7.57421875" style="8" customWidth="1"/>
    <col min="5" max="5" width="7.421875" style="8" customWidth="1"/>
    <col min="6" max="6" width="7.00390625" style="8" customWidth="1"/>
    <col min="7" max="7" width="32.140625" style="8" customWidth="1"/>
    <col min="8" max="8" width="27.7109375" style="8" customWidth="1"/>
    <col min="9" max="9" width="9.00390625" style="8" customWidth="1"/>
    <col min="10" max="10" width="27.8515625" style="8" customWidth="1"/>
    <col min="11" max="12" width="9.00390625" style="8" customWidth="1"/>
    <col min="13" max="13" width="9.00390625" style="10" customWidth="1"/>
    <col min="14" max="14" width="11.28125" style="10" customWidth="1"/>
    <col min="15" max="15" width="8.421875" style="10" customWidth="1"/>
    <col min="16" max="16384" width="9.00390625" style="8" customWidth="1"/>
  </cols>
  <sheetData>
    <row r="1" spans="1:16" ht="18">
      <c r="A1" s="11"/>
      <c r="B1" s="12"/>
      <c r="C1" s="11"/>
      <c r="D1" s="13"/>
      <c r="E1" s="13"/>
      <c r="F1" s="13"/>
      <c r="G1" s="13"/>
      <c r="H1" s="13"/>
      <c r="I1" s="13"/>
      <c r="J1" s="13"/>
      <c r="K1" s="13"/>
      <c r="L1" s="13"/>
      <c r="M1" s="69"/>
      <c r="N1" s="69"/>
      <c r="O1" s="69"/>
      <c r="P1" s="13"/>
    </row>
    <row r="2" spans="1:16" ht="27.75" customHeight="1">
      <c r="A2" s="14" t="s">
        <v>0</v>
      </c>
      <c r="B2" s="14"/>
      <c r="C2" s="14"/>
      <c r="D2" s="14"/>
      <c r="E2" s="14"/>
      <c r="F2" s="14"/>
      <c r="G2" s="14"/>
      <c r="H2" s="14"/>
      <c r="I2" s="14"/>
      <c r="J2" s="14"/>
      <c r="K2" s="14"/>
      <c r="L2" s="14"/>
      <c r="M2" s="70"/>
      <c r="N2" s="70"/>
      <c r="O2" s="70"/>
      <c r="P2" s="71"/>
    </row>
    <row r="3" spans="1:16" ht="18">
      <c r="A3" s="11"/>
      <c r="B3" s="12"/>
      <c r="C3" s="11"/>
      <c r="D3" s="11"/>
      <c r="E3" s="11"/>
      <c r="F3" s="11"/>
      <c r="G3" s="11"/>
      <c r="H3" s="11"/>
      <c r="I3" s="11"/>
      <c r="J3" s="11"/>
      <c r="K3" s="11"/>
      <c r="L3" s="11"/>
      <c r="M3" s="72"/>
      <c r="N3" s="72"/>
      <c r="O3" s="72"/>
      <c r="P3" s="11"/>
    </row>
    <row r="4" spans="1:16" ht="20.25" customHeight="1">
      <c r="A4" s="15" t="s">
        <v>1</v>
      </c>
      <c r="B4" s="15" t="s">
        <v>2</v>
      </c>
      <c r="C4" s="16"/>
      <c r="D4" s="15" t="s">
        <v>3</v>
      </c>
      <c r="E4" s="34" t="s">
        <v>4</v>
      </c>
      <c r="F4" s="34" t="s">
        <v>5</v>
      </c>
      <c r="G4" s="15" t="s">
        <v>6</v>
      </c>
      <c r="H4" s="15"/>
      <c r="I4" s="15"/>
      <c r="J4" s="15"/>
      <c r="K4" s="15"/>
      <c r="L4" s="15"/>
      <c r="M4" s="15" t="s">
        <v>7</v>
      </c>
      <c r="N4" s="15" t="s">
        <v>8</v>
      </c>
      <c r="O4" s="15" t="s">
        <v>9</v>
      </c>
      <c r="P4" s="15" t="s">
        <v>10</v>
      </c>
    </row>
    <row r="5" spans="1:16" ht="48.75" customHeight="1">
      <c r="A5" s="15"/>
      <c r="B5" s="15" t="s">
        <v>11</v>
      </c>
      <c r="C5" s="15" t="s">
        <v>12</v>
      </c>
      <c r="D5" s="15"/>
      <c r="E5" s="34"/>
      <c r="F5" s="34"/>
      <c r="G5" s="15" t="s">
        <v>13</v>
      </c>
      <c r="H5" s="15" t="s">
        <v>14</v>
      </c>
      <c r="I5" s="15" t="s">
        <v>15</v>
      </c>
      <c r="J5" s="15" t="s">
        <v>16</v>
      </c>
      <c r="K5" s="15" t="s">
        <v>17</v>
      </c>
      <c r="L5" s="15" t="s">
        <v>18</v>
      </c>
      <c r="M5" s="15"/>
      <c r="N5" s="15"/>
      <c r="O5" s="15"/>
      <c r="P5" s="15"/>
    </row>
    <row r="6" spans="1:16" s="1" customFormat="1" ht="67.5" customHeight="1">
      <c r="A6" s="17">
        <v>1</v>
      </c>
      <c r="B6" s="18" t="s">
        <v>19</v>
      </c>
      <c r="C6" s="18"/>
      <c r="D6" s="19" t="s">
        <v>20</v>
      </c>
      <c r="E6" s="35" t="s">
        <v>21</v>
      </c>
      <c r="F6" s="35" t="s">
        <v>22</v>
      </c>
      <c r="G6" s="36" t="s">
        <v>23</v>
      </c>
      <c r="H6" s="35"/>
      <c r="I6" s="35"/>
      <c r="J6" s="35" t="s">
        <v>24</v>
      </c>
      <c r="K6" s="35"/>
      <c r="L6" s="35"/>
      <c r="M6" s="35" t="s">
        <v>25</v>
      </c>
      <c r="N6" s="73" t="s">
        <v>26</v>
      </c>
      <c r="O6" s="35" t="s">
        <v>27</v>
      </c>
      <c r="P6" s="74" t="s">
        <v>28</v>
      </c>
    </row>
    <row r="7" spans="1:16" s="1" customFormat="1" ht="67.5" customHeight="1">
      <c r="A7" s="17">
        <v>2</v>
      </c>
      <c r="B7" s="18" t="s">
        <v>29</v>
      </c>
      <c r="C7" s="18"/>
      <c r="D7" s="19" t="s">
        <v>20</v>
      </c>
      <c r="E7" s="35" t="s">
        <v>21</v>
      </c>
      <c r="F7" s="35" t="s">
        <v>30</v>
      </c>
      <c r="G7" s="36" t="s">
        <v>31</v>
      </c>
      <c r="H7" s="35"/>
      <c r="I7" s="35"/>
      <c r="J7" s="35" t="s">
        <v>32</v>
      </c>
      <c r="K7" s="59"/>
      <c r="L7" s="35" t="s">
        <v>33</v>
      </c>
      <c r="M7" s="35" t="s">
        <v>34</v>
      </c>
      <c r="N7" s="75" t="s">
        <v>35</v>
      </c>
      <c r="O7" s="35" t="s">
        <v>27</v>
      </c>
      <c r="P7" s="64"/>
    </row>
    <row r="8" spans="1:16" s="1" customFormat="1" ht="187.5" customHeight="1">
      <c r="A8" s="17">
        <v>3</v>
      </c>
      <c r="B8" s="18" t="s">
        <v>36</v>
      </c>
      <c r="C8" s="18"/>
      <c r="D8" s="19" t="s">
        <v>20</v>
      </c>
      <c r="E8" s="35" t="s">
        <v>21</v>
      </c>
      <c r="F8" s="37" t="s">
        <v>22</v>
      </c>
      <c r="G8" s="37" t="s">
        <v>37</v>
      </c>
      <c r="H8" s="37" t="s">
        <v>38</v>
      </c>
      <c r="I8" s="37"/>
      <c r="J8" s="47" t="s">
        <v>39</v>
      </c>
      <c r="K8" s="60"/>
      <c r="L8" s="47"/>
      <c r="M8" s="37" t="s">
        <v>40</v>
      </c>
      <c r="N8" s="75" t="s">
        <v>41</v>
      </c>
      <c r="O8" s="37" t="s">
        <v>27</v>
      </c>
      <c r="P8" s="76"/>
    </row>
    <row r="9" spans="1:16" s="1" customFormat="1" ht="67.5" customHeight="1">
      <c r="A9" s="17">
        <v>4</v>
      </c>
      <c r="B9" s="20" t="s">
        <v>42</v>
      </c>
      <c r="C9" s="18"/>
      <c r="D9" s="19" t="s">
        <v>20</v>
      </c>
      <c r="E9" s="35" t="s">
        <v>21</v>
      </c>
      <c r="F9" s="38" t="s">
        <v>43</v>
      </c>
      <c r="G9" s="39"/>
      <c r="H9" s="40" t="s">
        <v>44</v>
      </c>
      <c r="I9" s="38"/>
      <c r="J9" s="38"/>
      <c r="K9" s="61"/>
      <c r="L9" s="61"/>
      <c r="M9" s="77" t="s">
        <v>45</v>
      </c>
      <c r="N9" s="78" t="s">
        <v>46</v>
      </c>
      <c r="O9" s="79" t="s">
        <v>27</v>
      </c>
      <c r="P9" s="80"/>
    </row>
    <row r="10" spans="1:16" s="1" customFormat="1" ht="67.5" customHeight="1">
      <c r="A10" s="17">
        <v>5</v>
      </c>
      <c r="B10" s="20" t="s">
        <v>47</v>
      </c>
      <c r="C10" s="18"/>
      <c r="D10" s="21" t="s">
        <v>20</v>
      </c>
      <c r="E10" s="35" t="s">
        <v>21</v>
      </c>
      <c r="F10" s="38" t="s">
        <v>43</v>
      </c>
      <c r="G10" s="40" t="s">
        <v>48</v>
      </c>
      <c r="H10" s="39"/>
      <c r="I10" s="38"/>
      <c r="J10" s="38"/>
      <c r="K10" s="61"/>
      <c r="L10" s="61"/>
      <c r="M10" s="77" t="s">
        <v>49</v>
      </c>
      <c r="N10" s="78" t="s">
        <v>50</v>
      </c>
      <c r="O10" s="79" t="s">
        <v>27</v>
      </c>
      <c r="P10" s="80"/>
    </row>
    <row r="11" spans="1:16" s="1" customFormat="1" ht="67.5" customHeight="1">
      <c r="A11" s="17">
        <v>6</v>
      </c>
      <c r="B11" s="20" t="s">
        <v>51</v>
      </c>
      <c r="C11" s="18"/>
      <c r="D11" s="21" t="s">
        <v>20</v>
      </c>
      <c r="E11" s="35" t="s">
        <v>21</v>
      </c>
      <c r="F11" s="38" t="s">
        <v>43</v>
      </c>
      <c r="G11" s="41"/>
      <c r="H11" s="41"/>
      <c r="I11" s="40" t="s">
        <v>52</v>
      </c>
      <c r="J11" s="38"/>
      <c r="K11" s="61"/>
      <c r="L11" s="49"/>
      <c r="M11" s="77" t="s">
        <v>53</v>
      </c>
      <c r="N11" s="78" t="s">
        <v>54</v>
      </c>
      <c r="O11" s="81" t="s">
        <v>27</v>
      </c>
      <c r="P11" s="80"/>
    </row>
    <row r="12" spans="1:16" s="1" customFormat="1" ht="67.5" customHeight="1">
      <c r="A12" s="17">
        <v>7</v>
      </c>
      <c r="B12" s="20" t="s">
        <v>55</v>
      </c>
      <c r="C12" s="18"/>
      <c r="D12" s="21" t="s">
        <v>20</v>
      </c>
      <c r="E12" s="35" t="s">
        <v>21</v>
      </c>
      <c r="F12" s="38" t="s">
        <v>43</v>
      </c>
      <c r="G12" s="41"/>
      <c r="H12" s="41"/>
      <c r="I12" s="40" t="s">
        <v>52</v>
      </c>
      <c r="J12" s="38"/>
      <c r="K12" s="61"/>
      <c r="L12" s="49"/>
      <c r="M12" s="77" t="s">
        <v>53</v>
      </c>
      <c r="N12" s="78" t="s">
        <v>54</v>
      </c>
      <c r="O12" s="81" t="s">
        <v>27</v>
      </c>
      <c r="P12" s="80"/>
    </row>
    <row r="13" spans="1:16" s="1" customFormat="1" ht="67.5" customHeight="1">
      <c r="A13" s="17">
        <v>8</v>
      </c>
      <c r="B13" s="20" t="s">
        <v>56</v>
      </c>
      <c r="C13" s="18"/>
      <c r="D13" s="21" t="s">
        <v>20</v>
      </c>
      <c r="E13" s="35" t="s">
        <v>21</v>
      </c>
      <c r="F13" s="38" t="s">
        <v>43</v>
      </c>
      <c r="G13" s="40" t="s">
        <v>57</v>
      </c>
      <c r="H13" s="39"/>
      <c r="I13" s="62"/>
      <c r="J13" s="62"/>
      <c r="K13" s="63"/>
      <c r="L13" s="63"/>
      <c r="M13" s="82" t="s">
        <v>53</v>
      </c>
      <c r="N13" s="83" t="s">
        <v>58</v>
      </c>
      <c r="O13" s="84" t="s">
        <v>27</v>
      </c>
      <c r="P13" s="80"/>
    </row>
    <row r="14" spans="1:16" s="2" customFormat="1" ht="121.5" customHeight="1">
      <c r="A14" s="17">
        <v>9</v>
      </c>
      <c r="B14" s="18" t="s">
        <v>59</v>
      </c>
      <c r="C14" s="18"/>
      <c r="D14" s="19" t="s">
        <v>20</v>
      </c>
      <c r="E14" s="35" t="s">
        <v>21</v>
      </c>
      <c r="F14" s="35" t="s">
        <v>60</v>
      </c>
      <c r="G14" s="42" t="s">
        <v>61</v>
      </c>
      <c r="H14" s="42" t="s">
        <v>62</v>
      </c>
      <c r="I14" s="42"/>
      <c r="J14" s="42" t="s">
        <v>63</v>
      </c>
      <c r="K14" s="64"/>
      <c r="L14" s="42" t="s">
        <v>64</v>
      </c>
      <c r="M14" s="35" t="s">
        <v>65</v>
      </c>
      <c r="N14" s="73" t="s">
        <v>35</v>
      </c>
      <c r="O14" s="35" t="s">
        <v>66</v>
      </c>
      <c r="P14" s="85"/>
    </row>
    <row r="15" spans="1:16" s="1" customFormat="1" ht="153" customHeight="1">
      <c r="A15" s="17">
        <v>10</v>
      </c>
      <c r="B15" s="18" t="s">
        <v>67</v>
      </c>
      <c r="C15" s="18"/>
      <c r="D15" s="19" t="s">
        <v>20</v>
      </c>
      <c r="E15" s="35" t="s">
        <v>21</v>
      </c>
      <c r="F15" s="35" t="s">
        <v>60</v>
      </c>
      <c r="G15" s="43" t="s">
        <v>68</v>
      </c>
      <c r="H15" s="43" t="s">
        <v>69</v>
      </c>
      <c r="I15" s="43"/>
      <c r="J15" s="49"/>
      <c r="K15" s="65"/>
      <c r="L15" s="49"/>
      <c r="M15" s="43" t="s">
        <v>70</v>
      </c>
      <c r="N15" s="73" t="s">
        <v>71</v>
      </c>
      <c r="O15" s="43" t="s">
        <v>27</v>
      </c>
      <c r="P15" s="80"/>
    </row>
    <row r="16" spans="1:16" s="1" customFormat="1" ht="67.5" customHeight="1">
      <c r="A16" s="17">
        <v>11</v>
      </c>
      <c r="B16" s="18" t="s">
        <v>72</v>
      </c>
      <c r="C16" s="18"/>
      <c r="D16" s="19" t="s">
        <v>73</v>
      </c>
      <c r="E16" s="35" t="s">
        <v>21</v>
      </c>
      <c r="F16" s="44" t="s">
        <v>74</v>
      </c>
      <c r="G16" s="43" t="s">
        <v>75</v>
      </c>
      <c r="H16" s="43"/>
      <c r="I16" s="43"/>
      <c r="J16" s="49"/>
      <c r="K16" s="65"/>
      <c r="L16" s="49"/>
      <c r="M16" s="43" t="s">
        <v>76</v>
      </c>
      <c r="N16" s="86"/>
      <c r="O16" s="43" t="s">
        <v>27</v>
      </c>
      <c r="P16" s="80"/>
    </row>
    <row r="17" spans="1:16" s="1" customFormat="1" ht="67.5" customHeight="1">
      <c r="A17" s="17">
        <v>12</v>
      </c>
      <c r="B17" s="18" t="s">
        <v>77</v>
      </c>
      <c r="C17" s="18"/>
      <c r="D17" s="19" t="s">
        <v>73</v>
      </c>
      <c r="E17" s="35" t="s">
        <v>21</v>
      </c>
      <c r="F17" s="44" t="s">
        <v>74</v>
      </c>
      <c r="G17" s="43" t="s">
        <v>78</v>
      </c>
      <c r="H17" s="43" t="s">
        <v>79</v>
      </c>
      <c r="I17" s="43"/>
      <c r="J17" s="49"/>
      <c r="K17" s="65"/>
      <c r="L17" s="49"/>
      <c r="M17" s="43" t="s">
        <v>76</v>
      </c>
      <c r="N17" s="86"/>
      <c r="O17" s="43" t="s">
        <v>27</v>
      </c>
      <c r="P17" s="80"/>
    </row>
    <row r="18" spans="1:16" s="1" customFormat="1" ht="67.5" customHeight="1">
      <c r="A18" s="17">
        <v>13</v>
      </c>
      <c r="B18" s="18" t="s">
        <v>80</v>
      </c>
      <c r="C18" s="22"/>
      <c r="D18" s="19" t="s">
        <v>73</v>
      </c>
      <c r="E18" s="35" t="s">
        <v>21</v>
      </c>
      <c r="F18" s="44" t="s">
        <v>81</v>
      </c>
      <c r="G18" s="37" t="s">
        <v>82</v>
      </c>
      <c r="H18" s="45"/>
      <c r="I18" s="37"/>
      <c r="J18" s="47"/>
      <c r="K18" s="60"/>
      <c r="L18" s="47"/>
      <c r="M18" s="37" t="s">
        <v>25</v>
      </c>
      <c r="N18" s="87"/>
      <c r="O18" s="43" t="s">
        <v>27</v>
      </c>
      <c r="P18" s="76"/>
    </row>
    <row r="19" spans="1:16" s="1" customFormat="1" ht="67.5" customHeight="1">
      <c r="A19" s="17">
        <v>14</v>
      </c>
      <c r="B19" s="18" t="s">
        <v>83</v>
      </c>
      <c r="C19" s="18"/>
      <c r="D19" s="19" t="s">
        <v>73</v>
      </c>
      <c r="E19" s="35" t="s">
        <v>21</v>
      </c>
      <c r="F19" s="44" t="s">
        <v>84</v>
      </c>
      <c r="G19" s="35"/>
      <c r="H19" s="46" t="s">
        <v>85</v>
      </c>
      <c r="I19" s="46"/>
      <c r="J19" s="46" t="s">
        <v>86</v>
      </c>
      <c r="K19" s="46"/>
      <c r="L19" s="46"/>
      <c r="M19" s="88" t="s">
        <v>87</v>
      </c>
      <c r="N19" s="87"/>
      <c r="O19" s="35" t="s">
        <v>27</v>
      </c>
      <c r="P19" s="42"/>
    </row>
    <row r="20" spans="1:16" s="1" customFormat="1" ht="67.5" customHeight="1">
      <c r="A20" s="17">
        <v>15</v>
      </c>
      <c r="B20" s="18" t="s">
        <v>88</v>
      </c>
      <c r="C20" s="18"/>
      <c r="D20" s="19" t="s">
        <v>73</v>
      </c>
      <c r="E20" s="35" t="s">
        <v>21</v>
      </c>
      <c r="F20" s="44" t="s">
        <v>89</v>
      </c>
      <c r="G20" s="37" t="s">
        <v>90</v>
      </c>
      <c r="H20" s="37"/>
      <c r="I20" s="37"/>
      <c r="J20" s="47"/>
      <c r="K20" s="60"/>
      <c r="L20" s="47" t="s">
        <v>91</v>
      </c>
      <c r="M20" s="37" t="s">
        <v>92</v>
      </c>
      <c r="N20" s="87"/>
      <c r="O20" s="37" t="s">
        <v>27</v>
      </c>
      <c r="P20" s="76"/>
    </row>
    <row r="21" spans="1:16" s="1" customFormat="1" ht="67.5" customHeight="1">
      <c r="A21" s="17">
        <v>16</v>
      </c>
      <c r="B21" s="23" t="s">
        <v>93</v>
      </c>
      <c r="C21" s="23"/>
      <c r="D21" s="24" t="s">
        <v>73</v>
      </c>
      <c r="E21" s="35" t="s">
        <v>21</v>
      </c>
      <c r="F21" s="44" t="s">
        <v>74</v>
      </c>
      <c r="G21" s="43"/>
      <c r="H21" s="43" t="s">
        <v>94</v>
      </c>
      <c r="I21" s="43"/>
      <c r="J21" s="49" t="s">
        <v>95</v>
      </c>
      <c r="K21" s="65"/>
      <c r="L21" s="49"/>
      <c r="M21" s="43" t="s">
        <v>96</v>
      </c>
      <c r="N21" s="86"/>
      <c r="O21" s="43" t="s">
        <v>27</v>
      </c>
      <c r="P21" s="89"/>
    </row>
    <row r="22" spans="1:16" s="3" customFormat="1" ht="67.5" customHeight="1">
      <c r="A22" s="17">
        <v>17</v>
      </c>
      <c r="B22" s="18" t="s">
        <v>97</v>
      </c>
      <c r="C22" s="18"/>
      <c r="D22" s="19" t="s">
        <v>73</v>
      </c>
      <c r="E22" s="35" t="s">
        <v>21</v>
      </c>
      <c r="F22" s="44" t="s">
        <v>81</v>
      </c>
      <c r="G22" s="36" t="s">
        <v>98</v>
      </c>
      <c r="H22" s="35" t="s">
        <v>99</v>
      </c>
      <c r="I22" s="35"/>
      <c r="J22" s="35"/>
      <c r="K22" s="59"/>
      <c r="L22" s="66"/>
      <c r="M22" s="35" t="s">
        <v>100</v>
      </c>
      <c r="N22" s="35"/>
      <c r="O22" s="35" t="s">
        <v>27</v>
      </c>
      <c r="P22" s="35"/>
    </row>
    <row r="23" spans="1:16" s="3" customFormat="1" ht="67.5" customHeight="1">
      <c r="A23" s="17">
        <v>18</v>
      </c>
      <c r="B23" s="18" t="s">
        <v>101</v>
      </c>
      <c r="C23" s="18"/>
      <c r="D23" s="19" t="s">
        <v>73</v>
      </c>
      <c r="E23" s="35" t="s">
        <v>21</v>
      </c>
      <c r="F23" s="44" t="s">
        <v>89</v>
      </c>
      <c r="G23" s="47" t="s">
        <v>102</v>
      </c>
      <c r="H23" s="37" t="s">
        <v>103</v>
      </c>
      <c r="I23" s="37" t="s">
        <v>104</v>
      </c>
      <c r="J23" s="37"/>
      <c r="K23" s="67"/>
      <c r="L23" s="37"/>
      <c r="M23" s="37" t="s">
        <v>105</v>
      </c>
      <c r="N23" s="37"/>
      <c r="O23" s="43" t="s">
        <v>27</v>
      </c>
      <c r="P23" s="37"/>
    </row>
    <row r="24" spans="1:16" s="3" customFormat="1" ht="67.5" customHeight="1">
      <c r="A24" s="17">
        <v>19</v>
      </c>
      <c r="B24" s="18" t="s">
        <v>106</v>
      </c>
      <c r="C24" s="18"/>
      <c r="D24" s="19" t="s">
        <v>73</v>
      </c>
      <c r="E24" s="35" t="s">
        <v>21</v>
      </c>
      <c r="F24" s="44" t="s">
        <v>81</v>
      </c>
      <c r="G24" s="47"/>
      <c r="H24" s="47" t="s">
        <v>107</v>
      </c>
      <c r="I24" s="47"/>
      <c r="J24" s="47" t="s">
        <v>108</v>
      </c>
      <c r="K24" s="67"/>
      <c r="L24" s="37"/>
      <c r="M24" s="37" t="s">
        <v>109</v>
      </c>
      <c r="N24" s="37"/>
      <c r="O24" s="37" t="s">
        <v>27</v>
      </c>
      <c r="P24" s="37"/>
    </row>
    <row r="25" spans="1:16" s="3" customFormat="1" ht="67.5" customHeight="1">
      <c r="A25" s="17">
        <v>20</v>
      </c>
      <c r="B25" s="25" t="s">
        <v>110</v>
      </c>
      <c r="C25" s="25"/>
      <c r="D25" s="26" t="s">
        <v>73</v>
      </c>
      <c r="E25" s="35" t="s">
        <v>21</v>
      </c>
      <c r="F25" s="44" t="s">
        <v>111</v>
      </c>
      <c r="G25" s="47" t="s">
        <v>112</v>
      </c>
      <c r="H25" s="37"/>
      <c r="I25" s="37"/>
      <c r="J25" s="37" t="s">
        <v>113</v>
      </c>
      <c r="K25" s="67"/>
      <c r="L25" s="37"/>
      <c r="M25" s="35" t="s">
        <v>114</v>
      </c>
      <c r="N25" s="37"/>
      <c r="O25" s="43" t="s">
        <v>27</v>
      </c>
      <c r="P25" s="37"/>
    </row>
    <row r="26" spans="1:16" s="3" customFormat="1" ht="67.5" customHeight="1">
      <c r="A26" s="17">
        <v>21</v>
      </c>
      <c r="B26" s="18" t="s">
        <v>115</v>
      </c>
      <c r="C26" s="18"/>
      <c r="D26" s="19" t="s">
        <v>73</v>
      </c>
      <c r="E26" s="35" t="s">
        <v>21</v>
      </c>
      <c r="F26" s="48" t="s">
        <v>116</v>
      </c>
      <c r="G26" s="47" t="s">
        <v>117</v>
      </c>
      <c r="H26" s="37"/>
      <c r="I26" s="37"/>
      <c r="J26" s="18" t="s">
        <v>118</v>
      </c>
      <c r="K26" s="67"/>
      <c r="L26" s="37"/>
      <c r="M26" s="37" t="s">
        <v>114</v>
      </c>
      <c r="N26" s="37"/>
      <c r="O26" s="37" t="s">
        <v>27</v>
      </c>
      <c r="P26" s="37"/>
    </row>
    <row r="27" spans="1:16" s="3" customFormat="1" ht="67.5" customHeight="1">
      <c r="A27" s="17">
        <v>22</v>
      </c>
      <c r="B27" s="18" t="s">
        <v>119</v>
      </c>
      <c r="C27" s="18"/>
      <c r="D27" s="19" t="s">
        <v>73</v>
      </c>
      <c r="E27" s="35" t="s">
        <v>21</v>
      </c>
      <c r="F27" s="44" t="s">
        <v>120</v>
      </c>
      <c r="G27" s="49" t="s">
        <v>121</v>
      </c>
      <c r="H27" s="43" t="s">
        <v>122</v>
      </c>
      <c r="I27" s="43"/>
      <c r="J27" s="43"/>
      <c r="K27" s="68"/>
      <c r="L27" s="43"/>
      <c r="M27" s="43" t="s">
        <v>123</v>
      </c>
      <c r="N27" s="43"/>
      <c r="O27" s="43" t="s">
        <v>27</v>
      </c>
      <c r="P27" s="43"/>
    </row>
    <row r="28" spans="1:16" s="3" customFormat="1" ht="67.5" customHeight="1">
      <c r="A28" s="17">
        <v>23</v>
      </c>
      <c r="B28" s="27" t="s">
        <v>124</v>
      </c>
      <c r="C28" s="27"/>
      <c r="D28" s="28" t="s">
        <v>73</v>
      </c>
      <c r="E28" s="35" t="s">
        <v>21</v>
      </c>
      <c r="F28" s="44" t="s">
        <v>125</v>
      </c>
      <c r="G28" s="46" t="s">
        <v>126</v>
      </c>
      <c r="H28" s="46" t="s">
        <v>127</v>
      </c>
      <c r="I28" s="46"/>
      <c r="J28" s="46"/>
      <c r="K28" s="46"/>
      <c r="L28" s="46"/>
      <c r="M28" s="88" t="s">
        <v>128</v>
      </c>
      <c r="N28" s="37"/>
      <c r="O28" s="37" t="s">
        <v>27</v>
      </c>
      <c r="P28" s="37"/>
    </row>
    <row r="29" spans="1:16" s="3" customFormat="1" ht="67.5" customHeight="1">
      <c r="A29" s="17">
        <v>24</v>
      </c>
      <c r="B29" s="18" t="s">
        <v>129</v>
      </c>
      <c r="C29" s="18"/>
      <c r="D29" s="19" t="s">
        <v>73</v>
      </c>
      <c r="E29" s="35" t="s">
        <v>21</v>
      </c>
      <c r="F29" s="44" t="s">
        <v>120</v>
      </c>
      <c r="G29" s="43" t="s">
        <v>130</v>
      </c>
      <c r="H29" s="43" t="s">
        <v>131</v>
      </c>
      <c r="I29" s="43"/>
      <c r="J29" s="68"/>
      <c r="K29" s="68"/>
      <c r="L29" s="43"/>
      <c r="M29" s="43" t="s">
        <v>132</v>
      </c>
      <c r="N29" s="43"/>
      <c r="O29" s="37" t="s">
        <v>27</v>
      </c>
      <c r="P29" s="43"/>
    </row>
    <row r="30" spans="1:16" s="3" customFormat="1" ht="67.5" customHeight="1">
      <c r="A30" s="17">
        <v>25</v>
      </c>
      <c r="B30" s="18" t="s">
        <v>133</v>
      </c>
      <c r="C30" s="18"/>
      <c r="D30" s="19" t="s">
        <v>73</v>
      </c>
      <c r="E30" s="35" t="s">
        <v>21</v>
      </c>
      <c r="F30" s="44" t="s">
        <v>81</v>
      </c>
      <c r="G30" s="37"/>
      <c r="H30" s="37"/>
      <c r="I30" s="37"/>
      <c r="J30" s="37" t="s">
        <v>134</v>
      </c>
      <c r="K30" s="67"/>
      <c r="L30" s="37"/>
      <c r="M30" s="37" t="s">
        <v>135</v>
      </c>
      <c r="N30" s="37"/>
      <c r="O30" s="37" t="s">
        <v>27</v>
      </c>
      <c r="P30" s="37"/>
    </row>
    <row r="31" spans="1:16" s="3" customFormat="1" ht="67.5" customHeight="1">
      <c r="A31" s="17">
        <v>26</v>
      </c>
      <c r="B31" s="18" t="s">
        <v>136</v>
      </c>
      <c r="C31" s="18" t="s">
        <v>137</v>
      </c>
      <c r="D31" s="19" t="s">
        <v>73</v>
      </c>
      <c r="E31" s="35" t="s">
        <v>21</v>
      </c>
      <c r="F31" s="44" t="s">
        <v>138</v>
      </c>
      <c r="G31" s="18" t="s">
        <v>139</v>
      </c>
      <c r="H31" s="37" t="s">
        <v>140</v>
      </c>
      <c r="I31" s="37"/>
      <c r="J31" s="37" t="s">
        <v>141</v>
      </c>
      <c r="K31" s="37"/>
      <c r="L31" s="37"/>
      <c r="M31" s="90" t="s">
        <v>142</v>
      </c>
      <c r="N31" s="37"/>
      <c r="O31" s="37" t="s">
        <v>27</v>
      </c>
      <c r="P31" s="37"/>
    </row>
    <row r="32" spans="1:16" s="3" customFormat="1" ht="67.5" customHeight="1">
      <c r="A32" s="17">
        <v>27</v>
      </c>
      <c r="B32" s="18" t="s">
        <v>136</v>
      </c>
      <c r="C32" s="18" t="s">
        <v>143</v>
      </c>
      <c r="D32" s="19" t="s">
        <v>73</v>
      </c>
      <c r="E32" s="35" t="s">
        <v>21</v>
      </c>
      <c r="F32" s="44" t="s">
        <v>138</v>
      </c>
      <c r="G32" s="18" t="s">
        <v>144</v>
      </c>
      <c r="H32" s="37"/>
      <c r="I32" s="37"/>
      <c r="J32" s="37"/>
      <c r="K32" s="37"/>
      <c r="L32" s="37"/>
      <c r="M32" s="90" t="s">
        <v>142</v>
      </c>
      <c r="N32" s="37"/>
      <c r="O32" s="37" t="s">
        <v>27</v>
      </c>
      <c r="P32" s="37"/>
    </row>
    <row r="33" spans="1:16" s="3" customFormat="1" ht="67.5" customHeight="1">
      <c r="A33" s="17">
        <v>28</v>
      </c>
      <c r="B33" s="18" t="s">
        <v>136</v>
      </c>
      <c r="C33" s="18" t="s">
        <v>145</v>
      </c>
      <c r="D33" s="19" t="s">
        <v>73</v>
      </c>
      <c r="E33" s="35" t="s">
        <v>21</v>
      </c>
      <c r="F33" s="44" t="s">
        <v>138</v>
      </c>
      <c r="G33" s="18" t="s">
        <v>146</v>
      </c>
      <c r="H33" s="37"/>
      <c r="I33" s="37"/>
      <c r="J33" s="37"/>
      <c r="K33" s="37"/>
      <c r="L33" s="37"/>
      <c r="M33" s="90" t="s">
        <v>142</v>
      </c>
      <c r="N33" s="37"/>
      <c r="O33" s="37" t="s">
        <v>27</v>
      </c>
      <c r="P33" s="37"/>
    </row>
    <row r="34" spans="1:16" s="3" customFormat="1" ht="67.5" customHeight="1">
      <c r="A34" s="17">
        <v>29</v>
      </c>
      <c r="B34" s="18" t="s">
        <v>147</v>
      </c>
      <c r="C34" s="18"/>
      <c r="D34" s="19" t="s">
        <v>73</v>
      </c>
      <c r="E34" s="35" t="s">
        <v>21</v>
      </c>
      <c r="F34" s="44" t="s">
        <v>120</v>
      </c>
      <c r="G34" s="43" t="s">
        <v>148</v>
      </c>
      <c r="H34" s="43"/>
      <c r="I34" s="43"/>
      <c r="J34" s="43" t="s">
        <v>79</v>
      </c>
      <c r="K34" s="43"/>
      <c r="L34" s="43"/>
      <c r="M34" s="43" t="s">
        <v>149</v>
      </c>
      <c r="N34" s="43"/>
      <c r="O34" s="37" t="s">
        <v>27</v>
      </c>
      <c r="P34" s="43"/>
    </row>
    <row r="35" spans="1:16" s="3" customFormat="1" ht="67.5" customHeight="1">
      <c r="A35" s="17">
        <v>30</v>
      </c>
      <c r="B35" s="29" t="s">
        <v>150</v>
      </c>
      <c r="C35" s="29"/>
      <c r="D35" s="30" t="s">
        <v>73</v>
      </c>
      <c r="E35" s="35" t="s">
        <v>21</v>
      </c>
      <c r="F35" s="44" t="s">
        <v>138</v>
      </c>
      <c r="G35" s="50" t="s">
        <v>151</v>
      </c>
      <c r="H35" s="37"/>
      <c r="I35" s="37"/>
      <c r="J35" s="53" t="s">
        <v>152</v>
      </c>
      <c r="K35" s="37"/>
      <c r="L35" s="37"/>
      <c r="M35" s="75" t="s">
        <v>153</v>
      </c>
      <c r="N35" s="37"/>
      <c r="O35" s="37" t="s">
        <v>27</v>
      </c>
      <c r="P35" s="91"/>
    </row>
    <row r="36" spans="1:16" s="4" customFormat="1" ht="67.5" customHeight="1">
      <c r="A36" s="17">
        <v>31</v>
      </c>
      <c r="B36" s="31" t="s">
        <v>154</v>
      </c>
      <c r="C36" s="31"/>
      <c r="D36" s="32" t="s">
        <v>73</v>
      </c>
      <c r="E36" s="35" t="s">
        <v>21</v>
      </c>
      <c r="F36" s="44" t="s">
        <v>138</v>
      </c>
      <c r="G36" s="51"/>
      <c r="H36" s="51"/>
      <c r="I36" s="51"/>
      <c r="J36" s="50" t="s">
        <v>155</v>
      </c>
      <c r="K36" s="51"/>
      <c r="L36" s="51"/>
      <c r="M36" s="43" t="s">
        <v>92</v>
      </c>
      <c r="N36" s="43"/>
      <c r="O36" s="37" t="s">
        <v>27</v>
      </c>
      <c r="P36" s="51"/>
    </row>
    <row r="37" spans="1:16" s="3" customFormat="1" ht="67.5" customHeight="1">
      <c r="A37" s="17">
        <v>32</v>
      </c>
      <c r="B37" s="29" t="s">
        <v>156</v>
      </c>
      <c r="C37" s="29"/>
      <c r="D37" s="30" t="s">
        <v>73</v>
      </c>
      <c r="E37" s="35" t="s">
        <v>21</v>
      </c>
      <c r="F37" s="44" t="s">
        <v>138</v>
      </c>
      <c r="G37" s="46"/>
      <c r="H37" s="46"/>
      <c r="I37" s="52" t="s">
        <v>157</v>
      </c>
      <c r="J37" s="50" t="s">
        <v>158</v>
      </c>
      <c r="K37" s="52"/>
      <c r="L37" s="52"/>
      <c r="M37" s="75" t="s">
        <v>159</v>
      </c>
      <c r="N37" s="37"/>
      <c r="O37" s="37" t="s">
        <v>27</v>
      </c>
      <c r="P37" s="46"/>
    </row>
    <row r="38" spans="1:16" s="3" customFormat="1" ht="67.5" customHeight="1">
      <c r="A38" s="17">
        <v>33</v>
      </c>
      <c r="B38" s="29" t="s">
        <v>160</v>
      </c>
      <c r="C38" s="29" t="s">
        <v>161</v>
      </c>
      <c r="D38" s="30" t="s">
        <v>73</v>
      </c>
      <c r="E38" s="35" t="s">
        <v>21</v>
      </c>
      <c r="F38" s="44" t="s">
        <v>138</v>
      </c>
      <c r="G38" s="52" t="s">
        <v>162</v>
      </c>
      <c r="H38" s="52"/>
      <c r="I38" s="52"/>
      <c r="J38" s="52" t="s">
        <v>163</v>
      </c>
      <c r="K38" s="52"/>
      <c r="L38" s="52"/>
      <c r="M38" s="75" t="s">
        <v>164</v>
      </c>
      <c r="N38" s="37"/>
      <c r="O38" s="37" t="s">
        <v>27</v>
      </c>
      <c r="P38" s="37"/>
    </row>
    <row r="39" spans="1:16" s="3" customFormat="1" ht="67.5" customHeight="1">
      <c r="A39" s="17">
        <v>34</v>
      </c>
      <c r="B39" s="29" t="s">
        <v>160</v>
      </c>
      <c r="C39" s="29" t="s">
        <v>165</v>
      </c>
      <c r="D39" s="30" t="s">
        <v>73</v>
      </c>
      <c r="E39" s="35" t="s">
        <v>21</v>
      </c>
      <c r="F39" s="44" t="s">
        <v>138</v>
      </c>
      <c r="G39" s="50" t="s">
        <v>166</v>
      </c>
      <c r="H39" s="50" t="s">
        <v>167</v>
      </c>
      <c r="I39" s="52"/>
      <c r="J39" s="52"/>
      <c r="K39" s="52"/>
      <c r="L39" s="52"/>
      <c r="M39" s="75" t="s">
        <v>168</v>
      </c>
      <c r="N39" s="37"/>
      <c r="O39" s="37" t="s">
        <v>27</v>
      </c>
      <c r="P39" s="47"/>
    </row>
    <row r="40" spans="1:16" s="3" customFormat="1" ht="67.5" customHeight="1">
      <c r="A40" s="17">
        <v>35</v>
      </c>
      <c r="B40" s="29" t="s">
        <v>160</v>
      </c>
      <c r="C40" s="29" t="s">
        <v>169</v>
      </c>
      <c r="D40" s="30" t="s">
        <v>73</v>
      </c>
      <c r="E40" s="35" t="s">
        <v>21</v>
      </c>
      <c r="F40" s="44" t="s">
        <v>138</v>
      </c>
      <c r="G40" s="53" t="s">
        <v>170</v>
      </c>
      <c r="H40" s="37" t="s">
        <v>171</v>
      </c>
      <c r="I40" s="37"/>
      <c r="J40" s="37"/>
      <c r="K40" s="67"/>
      <c r="L40" s="37"/>
      <c r="M40" s="75" t="s">
        <v>172</v>
      </c>
      <c r="N40" s="37"/>
      <c r="O40" s="37" t="s">
        <v>27</v>
      </c>
      <c r="P40" s="92"/>
    </row>
    <row r="41" spans="1:16" s="3" customFormat="1" ht="67.5" customHeight="1">
      <c r="A41" s="17">
        <v>36</v>
      </c>
      <c r="B41" s="29" t="s">
        <v>160</v>
      </c>
      <c r="C41" s="29" t="s">
        <v>173</v>
      </c>
      <c r="D41" s="30" t="s">
        <v>73</v>
      </c>
      <c r="E41" s="35" t="s">
        <v>21</v>
      </c>
      <c r="F41" s="44" t="s">
        <v>138</v>
      </c>
      <c r="G41" s="53" t="s">
        <v>174</v>
      </c>
      <c r="H41" s="53" t="s">
        <v>175</v>
      </c>
      <c r="I41" s="53" t="s">
        <v>176</v>
      </c>
      <c r="J41" s="53"/>
      <c r="K41" s="53"/>
      <c r="L41" s="53"/>
      <c r="M41" s="88" t="s">
        <v>177</v>
      </c>
      <c r="N41" s="37"/>
      <c r="O41" s="37" t="s">
        <v>27</v>
      </c>
      <c r="P41" s="18"/>
    </row>
    <row r="42" spans="1:16" s="3" customFormat="1" ht="67.5" customHeight="1">
      <c r="A42" s="17">
        <v>37</v>
      </c>
      <c r="B42" s="18" t="s">
        <v>178</v>
      </c>
      <c r="C42" s="18" t="s">
        <v>179</v>
      </c>
      <c r="D42" s="19" t="s">
        <v>180</v>
      </c>
      <c r="E42" s="35" t="s">
        <v>21</v>
      </c>
      <c r="F42" s="44" t="s">
        <v>111</v>
      </c>
      <c r="G42" s="54" t="s">
        <v>181</v>
      </c>
      <c r="H42" s="55"/>
      <c r="I42" s="55"/>
      <c r="J42" s="54"/>
      <c r="K42" s="55"/>
      <c r="L42" s="54" t="s">
        <v>91</v>
      </c>
      <c r="M42" s="88" t="s">
        <v>159</v>
      </c>
      <c r="N42" s="37" t="s">
        <v>182</v>
      </c>
      <c r="O42" s="37" t="s">
        <v>27</v>
      </c>
      <c r="P42" s="55"/>
    </row>
    <row r="43" spans="1:16" s="3" customFormat="1" ht="67.5" customHeight="1">
      <c r="A43" s="17">
        <v>38</v>
      </c>
      <c r="B43" s="18" t="s">
        <v>178</v>
      </c>
      <c r="C43" s="18" t="s">
        <v>183</v>
      </c>
      <c r="D43" s="19" t="s">
        <v>180</v>
      </c>
      <c r="E43" s="35" t="s">
        <v>21</v>
      </c>
      <c r="F43" s="44" t="s">
        <v>111</v>
      </c>
      <c r="G43" s="54" t="s">
        <v>184</v>
      </c>
      <c r="H43" s="55"/>
      <c r="I43" s="55"/>
      <c r="J43" s="55"/>
      <c r="K43" s="55"/>
      <c r="L43" s="54" t="s">
        <v>91</v>
      </c>
      <c r="M43" s="88" t="s">
        <v>185</v>
      </c>
      <c r="N43" s="37" t="s">
        <v>182</v>
      </c>
      <c r="O43" s="37" t="s">
        <v>27</v>
      </c>
      <c r="P43" s="55"/>
    </row>
    <row r="44" spans="1:16" s="3" customFormat="1" ht="67.5" customHeight="1">
      <c r="A44" s="17">
        <v>39</v>
      </c>
      <c r="B44" s="18" t="s">
        <v>178</v>
      </c>
      <c r="C44" s="18" t="s">
        <v>186</v>
      </c>
      <c r="D44" s="19" t="s">
        <v>180</v>
      </c>
      <c r="E44" s="35" t="s">
        <v>21</v>
      </c>
      <c r="F44" s="44" t="s">
        <v>111</v>
      </c>
      <c r="G44" s="52" t="s">
        <v>187</v>
      </c>
      <c r="H44" s="52"/>
      <c r="I44" s="52"/>
      <c r="J44" s="52"/>
      <c r="K44" s="52"/>
      <c r="L44" s="52" t="s">
        <v>91</v>
      </c>
      <c r="M44" s="75" t="s">
        <v>188</v>
      </c>
      <c r="N44" s="37" t="s">
        <v>182</v>
      </c>
      <c r="O44" s="37" t="s">
        <v>27</v>
      </c>
      <c r="P44" s="76"/>
    </row>
    <row r="45" spans="1:16" s="3" customFormat="1" ht="67.5" customHeight="1">
      <c r="A45" s="17">
        <v>40</v>
      </c>
      <c r="B45" s="18" t="s">
        <v>189</v>
      </c>
      <c r="C45" s="18" t="s">
        <v>190</v>
      </c>
      <c r="D45" s="19" t="s">
        <v>180</v>
      </c>
      <c r="E45" s="35" t="s">
        <v>21</v>
      </c>
      <c r="F45" s="44" t="s">
        <v>111</v>
      </c>
      <c r="G45" s="47"/>
      <c r="H45" s="47"/>
      <c r="I45" s="47"/>
      <c r="J45" s="47" t="s">
        <v>191</v>
      </c>
      <c r="K45" s="47"/>
      <c r="L45" s="47"/>
      <c r="M45" s="37" t="s">
        <v>40</v>
      </c>
      <c r="N45" s="37" t="s">
        <v>182</v>
      </c>
      <c r="O45" s="37" t="s">
        <v>27</v>
      </c>
      <c r="P45" s="47"/>
    </row>
    <row r="46" spans="1:16" s="3" customFormat="1" ht="67.5" customHeight="1">
      <c r="A46" s="17">
        <v>41</v>
      </c>
      <c r="B46" s="18" t="s">
        <v>192</v>
      </c>
      <c r="C46" s="18" t="s">
        <v>193</v>
      </c>
      <c r="D46" s="19" t="s">
        <v>180</v>
      </c>
      <c r="E46" s="35" t="s">
        <v>21</v>
      </c>
      <c r="F46" s="44" t="s">
        <v>111</v>
      </c>
      <c r="G46" s="56"/>
      <c r="H46" s="56" t="s">
        <v>194</v>
      </c>
      <c r="I46" s="56"/>
      <c r="J46" s="56"/>
      <c r="K46" s="56"/>
      <c r="L46" s="56"/>
      <c r="M46" s="93" t="s">
        <v>195</v>
      </c>
      <c r="N46" s="37" t="s">
        <v>182</v>
      </c>
      <c r="O46" s="37" t="s">
        <v>27</v>
      </c>
      <c r="P46" s="89"/>
    </row>
    <row r="47" spans="1:16" s="3" customFormat="1" ht="67.5" customHeight="1">
      <c r="A47" s="17">
        <v>42</v>
      </c>
      <c r="B47" s="18" t="s">
        <v>196</v>
      </c>
      <c r="C47" s="33" t="s">
        <v>197</v>
      </c>
      <c r="D47" s="19" t="s">
        <v>180</v>
      </c>
      <c r="E47" s="35" t="s">
        <v>21</v>
      </c>
      <c r="F47" s="44" t="s">
        <v>111</v>
      </c>
      <c r="G47" s="52" t="s">
        <v>198</v>
      </c>
      <c r="H47" s="52"/>
      <c r="I47" s="52"/>
      <c r="J47" s="52" t="s">
        <v>199</v>
      </c>
      <c r="K47" s="52"/>
      <c r="L47" s="52"/>
      <c r="M47" s="75" t="s">
        <v>200</v>
      </c>
      <c r="N47" s="37" t="s">
        <v>182</v>
      </c>
      <c r="O47" s="37" t="s">
        <v>27</v>
      </c>
      <c r="P47" s="76"/>
    </row>
    <row r="48" spans="1:16" s="3" customFormat="1" ht="67.5" customHeight="1">
      <c r="A48" s="17">
        <v>43</v>
      </c>
      <c r="B48" s="18" t="s">
        <v>196</v>
      </c>
      <c r="C48" s="18" t="s">
        <v>201</v>
      </c>
      <c r="D48" s="19" t="s">
        <v>180</v>
      </c>
      <c r="E48" s="35" t="s">
        <v>21</v>
      </c>
      <c r="F48" s="44" t="s">
        <v>111</v>
      </c>
      <c r="G48" s="52" t="s">
        <v>202</v>
      </c>
      <c r="H48" s="52"/>
      <c r="I48" s="52"/>
      <c r="J48" s="52" t="s">
        <v>203</v>
      </c>
      <c r="K48" s="52"/>
      <c r="L48" s="52"/>
      <c r="M48" s="75" t="s">
        <v>204</v>
      </c>
      <c r="N48" s="37" t="s">
        <v>182</v>
      </c>
      <c r="O48" s="37" t="s">
        <v>27</v>
      </c>
      <c r="P48" s="76"/>
    </row>
    <row r="49" spans="1:16" s="3" customFormat="1" ht="67.5" customHeight="1">
      <c r="A49" s="17">
        <v>44</v>
      </c>
      <c r="B49" s="18" t="s">
        <v>205</v>
      </c>
      <c r="C49" s="18" t="s">
        <v>206</v>
      </c>
      <c r="D49" s="19" t="s">
        <v>180</v>
      </c>
      <c r="E49" s="35" t="s">
        <v>21</v>
      </c>
      <c r="F49" s="44" t="s">
        <v>111</v>
      </c>
      <c r="G49" s="57"/>
      <c r="H49" s="57" t="s">
        <v>207</v>
      </c>
      <c r="I49" s="57"/>
      <c r="J49" s="57"/>
      <c r="K49" s="57"/>
      <c r="L49" s="57"/>
      <c r="M49" s="88" t="s">
        <v>208</v>
      </c>
      <c r="N49" s="35" t="s">
        <v>182</v>
      </c>
      <c r="O49" s="37" t="s">
        <v>27</v>
      </c>
      <c r="P49" s="42"/>
    </row>
    <row r="50" spans="1:16" s="3" customFormat="1" ht="67.5" customHeight="1">
      <c r="A50" s="17">
        <v>45</v>
      </c>
      <c r="B50" s="18" t="s">
        <v>205</v>
      </c>
      <c r="C50" s="18" t="s">
        <v>209</v>
      </c>
      <c r="D50" s="19" t="s">
        <v>180</v>
      </c>
      <c r="E50" s="35" t="s">
        <v>21</v>
      </c>
      <c r="F50" s="44" t="s">
        <v>111</v>
      </c>
      <c r="G50" s="57"/>
      <c r="H50" s="57" t="s">
        <v>210</v>
      </c>
      <c r="I50" s="57"/>
      <c r="J50" s="57"/>
      <c r="K50" s="57"/>
      <c r="L50" s="57"/>
      <c r="M50" s="88" t="s">
        <v>208</v>
      </c>
      <c r="N50" s="35" t="s">
        <v>182</v>
      </c>
      <c r="O50" s="37" t="s">
        <v>27</v>
      </c>
      <c r="P50" s="42"/>
    </row>
    <row r="51" spans="1:16" s="3" customFormat="1" ht="67.5" customHeight="1">
      <c r="A51" s="17">
        <v>46</v>
      </c>
      <c r="B51" s="18" t="s">
        <v>211</v>
      </c>
      <c r="C51" s="18" t="s">
        <v>212</v>
      </c>
      <c r="D51" s="19" t="s">
        <v>180</v>
      </c>
      <c r="E51" s="35" t="s">
        <v>21</v>
      </c>
      <c r="F51" s="44" t="s">
        <v>111</v>
      </c>
      <c r="G51" s="33"/>
      <c r="H51" s="33"/>
      <c r="I51" s="33"/>
      <c r="J51" s="33" t="s">
        <v>213</v>
      </c>
      <c r="K51" s="33"/>
      <c r="L51" s="33"/>
      <c r="M51" s="88" t="s">
        <v>214</v>
      </c>
      <c r="N51" s="37" t="s">
        <v>182</v>
      </c>
      <c r="O51" s="37" t="s">
        <v>27</v>
      </c>
      <c r="P51" s="55"/>
    </row>
    <row r="52" spans="1:16" s="3" customFormat="1" ht="67.5" customHeight="1">
      <c r="A52" s="17">
        <v>47</v>
      </c>
      <c r="B52" s="18" t="s">
        <v>211</v>
      </c>
      <c r="C52" s="18" t="s">
        <v>215</v>
      </c>
      <c r="D52" s="19" t="s">
        <v>180</v>
      </c>
      <c r="E52" s="35" t="s">
        <v>21</v>
      </c>
      <c r="F52" s="44" t="s">
        <v>111</v>
      </c>
      <c r="G52" s="33"/>
      <c r="H52" s="33"/>
      <c r="I52" s="33"/>
      <c r="J52" s="33" t="s">
        <v>216</v>
      </c>
      <c r="K52" s="33"/>
      <c r="L52" s="33"/>
      <c r="M52" s="88" t="s">
        <v>217</v>
      </c>
      <c r="N52" s="37" t="s">
        <v>182</v>
      </c>
      <c r="O52" s="37" t="s">
        <v>27</v>
      </c>
      <c r="P52" s="55"/>
    </row>
    <row r="53" spans="1:16" s="3" customFormat="1" ht="67.5" customHeight="1">
      <c r="A53" s="17">
        <v>48</v>
      </c>
      <c r="B53" s="18" t="s">
        <v>211</v>
      </c>
      <c r="C53" s="18" t="s">
        <v>218</v>
      </c>
      <c r="D53" s="19" t="s">
        <v>180</v>
      </c>
      <c r="E53" s="35" t="s">
        <v>21</v>
      </c>
      <c r="F53" s="44" t="s">
        <v>111</v>
      </c>
      <c r="G53" s="33"/>
      <c r="H53" s="33"/>
      <c r="I53" s="33"/>
      <c r="J53" s="33" t="s">
        <v>219</v>
      </c>
      <c r="K53" s="33"/>
      <c r="L53" s="33"/>
      <c r="M53" s="88" t="s">
        <v>220</v>
      </c>
      <c r="N53" s="37" t="s">
        <v>182</v>
      </c>
      <c r="O53" s="37" t="s">
        <v>27</v>
      </c>
      <c r="P53" s="55"/>
    </row>
    <row r="54" spans="1:16" s="3" customFormat="1" ht="67.5" customHeight="1">
      <c r="A54" s="17">
        <v>49</v>
      </c>
      <c r="B54" s="18" t="s">
        <v>211</v>
      </c>
      <c r="C54" s="18" t="s">
        <v>221</v>
      </c>
      <c r="D54" s="19" t="s">
        <v>180</v>
      </c>
      <c r="E54" s="35" t="s">
        <v>21</v>
      </c>
      <c r="F54" s="44" t="s">
        <v>111</v>
      </c>
      <c r="G54" s="33"/>
      <c r="H54" s="33"/>
      <c r="I54" s="33"/>
      <c r="J54" s="33" t="s">
        <v>222</v>
      </c>
      <c r="K54" s="33"/>
      <c r="L54" s="33"/>
      <c r="M54" s="88" t="s">
        <v>223</v>
      </c>
      <c r="N54" s="37" t="s">
        <v>182</v>
      </c>
      <c r="O54" s="37" t="s">
        <v>27</v>
      </c>
      <c r="P54" s="55"/>
    </row>
    <row r="55" spans="1:16" s="3" customFormat="1" ht="67.5" customHeight="1">
      <c r="A55" s="17">
        <v>50</v>
      </c>
      <c r="B55" s="18" t="s">
        <v>224</v>
      </c>
      <c r="C55" s="18" t="s">
        <v>225</v>
      </c>
      <c r="D55" s="19" t="s">
        <v>180</v>
      </c>
      <c r="E55" s="35" t="s">
        <v>21</v>
      </c>
      <c r="F55" s="44" t="s">
        <v>111</v>
      </c>
      <c r="G55" s="58" t="s">
        <v>226</v>
      </c>
      <c r="H55" s="33"/>
      <c r="I55" s="33"/>
      <c r="J55" s="33"/>
      <c r="K55" s="33"/>
      <c r="L55" s="33"/>
      <c r="M55" s="88" t="s">
        <v>159</v>
      </c>
      <c r="N55" s="37" t="s">
        <v>182</v>
      </c>
      <c r="O55" s="37" t="s">
        <v>27</v>
      </c>
      <c r="P55" s="55"/>
    </row>
    <row r="56" spans="1:16" s="3" customFormat="1" ht="67.5" customHeight="1">
      <c r="A56" s="17">
        <v>51</v>
      </c>
      <c r="B56" s="18" t="s">
        <v>224</v>
      </c>
      <c r="C56" s="18" t="s">
        <v>227</v>
      </c>
      <c r="D56" s="19" t="s">
        <v>180</v>
      </c>
      <c r="E56" s="35" t="s">
        <v>21</v>
      </c>
      <c r="F56" s="44" t="s">
        <v>111</v>
      </c>
      <c r="G56" s="33" t="s">
        <v>228</v>
      </c>
      <c r="H56" s="33"/>
      <c r="I56" s="55"/>
      <c r="J56" s="55"/>
      <c r="K56" s="55"/>
      <c r="L56" s="55"/>
      <c r="M56" s="88" t="s">
        <v>159</v>
      </c>
      <c r="N56" s="37" t="s">
        <v>182</v>
      </c>
      <c r="O56" s="37" t="s">
        <v>27</v>
      </c>
      <c r="P56" s="55"/>
    </row>
    <row r="57" spans="1:16" s="3" customFormat="1" ht="67.5" customHeight="1">
      <c r="A57" s="17">
        <v>52</v>
      </c>
      <c r="B57" s="18" t="s">
        <v>224</v>
      </c>
      <c r="C57" s="18" t="s">
        <v>229</v>
      </c>
      <c r="D57" s="19" t="s">
        <v>180</v>
      </c>
      <c r="E57" s="35" t="s">
        <v>21</v>
      </c>
      <c r="F57" s="44" t="s">
        <v>111</v>
      </c>
      <c r="G57" s="33" t="s">
        <v>230</v>
      </c>
      <c r="H57" s="55"/>
      <c r="I57" s="55"/>
      <c r="J57" s="33"/>
      <c r="K57" s="55"/>
      <c r="L57" s="55"/>
      <c r="M57" s="88" t="s">
        <v>159</v>
      </c>
      <c r="N57" s="37" t="s">
        <v>182</v>
      </c>
      <c r="O57" s="37" t="s">
        <v>27</v>
      </c>
      <c r="P57" s="55"/>
    </row>
    <row r="58" spans="1:16" s="3" customFormat="1" ht="67.5" customHeight="1">
      <c r="A58" s="17">
        <v>53</v>
      </c>
      <c r="B58" s="18" t="s">
        <v>224</v>
      </c>
      <c r="C58" s="18" t="s">
        <v>231</v>
      </c>
      <c r="D58" s="19" t="s">
        <v>180</v>
      </c>
      <c r="E58" s="35" t="s">
        <v>21</v>
      </c>
      <c r="F58" s="44" t="s">
        <v>111</v>
      </c>
      <c r="G58" s="33" t="s">
        <v>232</v>
      </c>
      <c r="H58" s="55"/>
      <c r="I58" s="55"/>
      <c r="J58" s="33"/>
      <c r="K58" s="55"/>
      <c r="L58" s="55"/>
      <c r="M58" s="88" t="s">
        <v>159</v>
      </c>
      <c r="N58" s="37" t="s">
        <v>182</v>
      </c>
      <c r="O58" s="37" t="s">
        <v>27</v>
      </c>
      <c r="P58" s="55"/>
    </row>
    <row r="59" spans="1:16" s="3" customFormat="1" ht="67.5" customHeight="1">
      <c r="A59" s="17">
        <v>54</v>
      </c>
      <c r="B59" s="18" t="s">
        <v>224</v>
      </c>
      <c r="C59" s="18" t="s">
        <v>233</v>
      </c>
      <c r="D59" s="19" t="s">
        <v>180</v>
      </c>
      <c r="E59" s="35" t="s">
        <v>21</v>
      </c>
      <c r="F59" s="44" t="s">
        <v>111</v>
      </c>
      <c r="G59" s="33" t="s">
        <v>234</v>
      </c>
      <c r="H59" s="55"/>
      <c r="I59" s="55"/>
      <c r="J59" s="33"/>
      <c r="K59" s="55"/>
      <c r="L59" s="55"/>
      <c r="M59" s="88" t="s">
        <v>159</v>
      </c>
      <c r="N59" s="37" t="s">
        <v>182</v>
      </c>
      <c r="O59" s="37" t="s">
        <v>27</v>
      </c>
      <c r="P59" s="55"/>
    </row>
    <row r="60" spans="1:16" s="3" customFormat="1" ht="67.5" customHeight="1">
      <c r="A60" s="17">
        <v>55</v>
      </c>
      <c r="B60" s="18" t="s">
        <v>224</v>
      </c>
      <c r="C60" s="18" t="s">
        <v>235</v>
      </c>
      <c r="D60" s="19" t="s">
        <v>180</v>
      </c>
      <c r="E60" s="35" t="s">
        <v>21</v>
      </c>
      <c r="F60" s="44" t="s">
        <v>111</v>
      </c>
      <c r="G60" s="33" t="s">
        <v>236</v>
      </c>
      <c r="H60" s="55"/>
      <c r="I60" s="55"/>
      <c r="J60" s="33"/>
      <c r="K60" s="55"/>
      <c r="L60" s="55"/>
      <c r="M60" s="88" t="s">
        <v>159</v>
      </c>
      <c r="N60" s="37" t="s">
        <v>182</v>
      </c>
      <c r="O60" s="37" t="s">
        <v>27</v>
      </c>
      <c r="P60" s="55"/>
    </row>
    <row r="61" spans="1:16" s="3" customFormat="1" ht="67.5" customHeight="1">
      <c r="A61" s="17">
        <v>56</v>
      </c>
      <c r="B61" s="18" t="s">
        <v>224</v>
      </c>
      <c r="C61" s="18" t="s">
        <v>237</v>
      </c>
      <c r="D61" s="19" t="s">
        <v>180</v>
      </c>
      <c r="E61" s="35" t="s">
        <v>21</v>
      </c>
      <c r="F61" s="44" t="s">
        <v>111</v>
      </c>
      <c r="G61" s="33" t="s">
        <v>238</v>
      </c>
      <c r="H61" s="33"/>
      <c r="I61" s="55"/>
      <c r="J61" s="55"/>
      <c r="K61" s="55"/>
      <c r="L61" s="55"/>
      <c r="M61" s="88" t="s">
        <v>159</v>
      </c>
      <c r="N61" s="37" t="s">
        <v>182</v>
      </c>
      <c r="O61" s="37" t="s">
        <v>27</v>
      </c>
      <c r="P61" s="55"/>
    </row>
    <row r="62" spans="1:16" s="3" customFormat="1" ht="67.5" customHeight="1">
      <c r="A62" s="17">
        <v>57</v>
      </c>
      <c r="B62" s="18" t="s">
        <v>224</v>
      </c>
      <c r="C62" s="18" t="s">
        <v>239</v>
      </c>
      <c r="D62" s="19" t="s">
        <v>180</v>
      </c>
      <c r="E62" s="35" t="s">
        <v>21</v>
      </c>
      <c r="F62" s="44" t="s">
        <v>111</v>
      </c>
      <c r="G62" s="33" t="s">
        <v>240</v>
      </c>
      <c r="H62" s="33"/>
      <c r="I62" s="55"/>
      <c r="J62" s="55"/>
      <c r="K62" s="55"/>
      <c r="L62" s="55"/>
      <c r="M62" s="88" t="s">
        <v>159</v>
      </c>
      <c r="N62" s="37" t="s">
        <v>182</v>
      </c>
      <c r="O62" s="37" t="s">
        <v>27</v>
      </c>
      <c r="P62" s="55"/>
    </row>
    <row r="63" spans="1:16" s="3" customFormat="1" ht="67.5" customHeight="1">
      <c r="A63" s="17">
        <v>58</v>
      </c>
      <c r="B63" s="18" t="s">
        <v>241</v>
      </c>
      <c r="C63" s="18" t="s">
        <v>242</v>
      </c>
      <c r="D63" s="19" t="s">
        <v>180</v>
      </c>
      <c r="E63" s="35" t="s">
        <v>21</v>
      </c>
      <c r="F63" s="44" t="s">
        <v>111</v>
      </c>
      <c r="G63" s="36"/>
      <c r="H63" s="36"/>
      <c r="I63" s="36"/>
      <c r="J63" s="36" t="s">
        <v>243</v>
      </c>
      <c r="K63" s="36"/>
      <c r="L63" s="36"/>
      <c r="M63" s="35" t="s">
        <v>100</v>
      </c>
      <c r="N63" s="37" t="s">
        <v>182</v>
      </c>
      <c r="O63" s="35" t="s">
        <v>27</v>
      </c>
      <c r="P63" s="55"/>
    </row>
    <row r="64" spans="1:16" s="3" customFormat="1" ht="67.5" customHeight="1">
      <c r="A64" s="17">
        <v>59</v>
      </c>
      <c r="B64" s="18" t="s">
        <v>241</v>
      </c>
      <c r="C64" s="18" t="s">
        <v>244</v>
      </c>
      <c r="D64" s="19" t="s">
        <v>180</v>
      </c>
      <c r="E64" s="35" t="s">
        <v>21</v>
      </c>
      <c r="F64" s="44" t="s">
        <v>111</v>
      </c>
      <c r="G64" s="36"/>
      <c r="H64" s="36"/>
      <c r="I64" s="36"/>
      <c r="J64" s="36" t="s">
        <v>245</v>
      </c>
      <c r="K64" s="36"/>
      <c r="L64" s="36"/>
      <c r="M64" s="35" t="s">
        <v>100</v>
      </c>
      <c r="N64" s="37" t="s">
        <v>182</v>
      </c>
      <c r="O64" s="35" t="s">
        <v>27</v>
      </c>
      <c r="P64" s="55"/>
    </row>
    <row r="65" spans="1:16" s="3" customFormat="1" ht="67.5" customHeight="1">
      <c r="A65" s="17">
        <v>60</v>
      </c>
      <c r="B65" s="18" t="s">
        <v>241</v>
      </c>
      <c r="C65" s="18" t="s">
        <v>246</v>
      </c>
      <c r="D65" s="19" t="s">
        <v>180</v>
      </c>
      <c r="E65" s="35" t="s">
        <v>21</v>
      </c>
      <c r="F65" s="44" t="s">
        <v>111</v>
      </c>
      <c r="G65" s="36"/>
      <c r="H65" s="36"/>
      <c r="I65" s="36"/>
      <c r="J65" s="36" t="s">
        <v>247</v>
      </c>
      <c r="K65" s="36"/>
      <c r="L65" s="36"/>
      <c r="M65" s="35" t="s">
        <v>100</v>
      </c>
      <c r="N65" s="37" t="s">
        <v>182</v>
      </c>
      <c r="O65" s="35" t="s">
        <v>27</v>
      </c>
      <c r="P65" s="55"/>
    </row>
    <row r="66" spans="1:16" s="3" customFormat="1" ht="67.5" customHeight="1">
      <c r="A66" s="17">
        <v>61</v>
      </c>
      <c r="B66" s="94" t="s">
        <v>248</v>
      </c>
      <c r="C66" s="94" t="s">
        <v>249</v>
      </c>
      <c r="D66" s="95" t="s">
        <v>180</v>
      </c>
      <c r="E66" s="35" t="s">
        <v>21</v>
      </c>
      <c r="F66" s="44" t="s">
        <v>111</v>
      </c>
      <c r="G66" s="33"/>
      <c r="H66" s="33"/>
      <c r="I66" s="33"/>
      <c r="J66" s="33" t="s">
        <v>250</v>
      </c>
      <c r="K66" s="33"/>
      <c r="L66" s="33"/>
      <c r="M66" s="37" t="s">
        <v>251</v>
      </c>
      <c r="N66" s="37" t="s">
        <v>182</v>
      </c>
      <c r="O66" s="37" t="s">
        <v>27</v>
      </c>
      <c r="P66" s="55"/>
    </row>
    <row r="67" spans="1:16" s="3" customFormat="1" ht="67.5" customHeight="1">
      <c r="A67" s="17">
        <v>62</v>
      </c>
      <c r="B67" s="18" t="s">
        <v>252</v>
      </c>
      <c r="C67" s="25" t="s">
        <v>253</v>
      </c>
      <c r="D67" s="19" t="s">
        <v>180</v>
      </c>
      <c r="E67" s="35" t="s">
        <v>21</v>
      </c>
      <c r="F67" s="44" t="s">
        <v>111</v>
      </c>
      <c r="G67" s="33"/>
      <c r="H67" s="55"/>
      <c r="I67" s="33"/>
      <c r="J67" s="18" t="s">
        <v>254</v>
      </c>
      <c r="K67" s="33"/>
      <c r="L67" s="33"/>
      <c r="M67" s="90" t="s">
        <v>255</v>
      </c>
      <c r="N67" s="37" t="s">
        <v>182</v>
      </c>
      <c r="O67" s="37" t="s">
        <v>27</v>
      </c>
      <c r="P67" s="55"/>
    </row>
    <row r="68" spans="1:16" s="3" customFormat="1" ht="67.5" customHeight="1">
      <c r="A68" s="17">
        <v>63</v>
      </c>
      <c r="B68" s="18" t="s">
        <v>252</v>
      </c>
      <c r="C68" s="25" t="s">
        <v>256</v>
      </c>
      <c r="D68" s="19" t="s">
        <v>180</v>
      </c>
      <c r="E68" s="35" t="s">
        <v>21</v>
      </c>
      <c r="F68" s="44" t="s">
        <v>111</v>
      </c>
      <c r="G68" s="33"/>
      <c r="H68" s="55"/>
      <c r="I68" s="33"/>
      <c r="J68" s="18" t="s">
        <v>257</v>
      </c>
      <c r="K68" s="33"/>
      <c r="L68" s="33"/>
      <c r="M68" s="90" t="s">
        <v>255</v>
      </c>
      <c r="N68" s="37" t="s">
        <v>182</v>
      </c>
      <c r="O68" s="37" t="s">
        <v>27</v>
      </c>
      <c r="P68" s="55"/>
    </row>
    <row r="69" spans="1:16" s="3" customFormat="1" ht="67.5" customHeight="1">
      <c r="A69" s="17">
        <v>64</v>
      </c>
      <c r="B69" s="18" t="s">
        <v>252</v>
      </c>
      <c r="C69" s="25" t="s">
        <v>258</v>
      </c>
      <c r="D69" s="19" t="s">
        <v>180</v>
      </c>
      <c r="E69" s="35" t="s">
        <v>21</v>
      </c>
      <c r="F69" s="44" t="s">
        <v>111</v>
      </c>
      <c r="G69" s="33"/>
      <c r="H69" s="55"/>
      <c r="I69" s="33"/>
      <c r="J69" s="18" t="s">
        <v>259</v>
      </c>
      <c r="K69" s="33"/>
      <c r="L69" s="33"/>
      <c r="M69" s="90" t="s">
        <v>255</v>
      </c>
      <c r="N69" s="37" t="s">
        <v>182</v>
      </c>
      <c r="O69" s="37" t="s">
        <v>27</v>
      </c>
      <c r="P69" s="55"/>
    </row>
    <row r="70" spans="1:16" s="3" customFormat="1" ht="67.5" customHeight="1">
      <c r="A70" s="17">
        <v>65</v>
      </c>
      <c r="B70" s="18" t="s">
        <v>252</v>
      </c>
      <c r="C70" s="25" t="s">
        <v>260</v>
      </c>
      <c r="D70" s="19" t="s">
        <v>180</v>
      </c>
      <c r="E70" s="35" t="s">
        <v>21</v>
      </c>
      <c r="F70" s="44" t="s">
        <v>111</v>
      </c>
      <c r="G70" s="33"/>
      <c r="H70" s="55"/>
      <c r="I70" s="33"/>
      <c r="J70" s="18" t="s">
        <v>261</v>
      </c>
      <c r="K70" s="33"/>
      <c r="L70" s="33"/>
      <c r="M70" s="90" t="s">
        <v>255</v>
      </c>
      <c r="N70" s="37" t="s">
        <v>182</v>
      </c>
      <c r="O70" s="37" t="s">
        <v>27</v>
      </c>
      <c r="P70" s="55"/>
    </row>
    <row r="71" spans="1:16" s="3" customFormat="1" ht="67.5" customHeight="1">
      <c r="A71" s="17">
        <v>66</v>
      </c>
      <c r="B71" s="18" t="s">
        <v>252</v>
      </c>
      <c r="C71" s="25" t="s">
        <v>262</v>
      </c>
      <c r="D71" s="19" t="s">
        <v>180</v>
      </c>
      <c r="E71" s="35" t="s">
        <v>21</v>
      </c>
      <c r="F71" s="44" t="s">
        <v>111</v>
      </c>
      <c r="G71" s="33"/>
      <c r="H71" s="55"/>
      <c r="I71" s="33"/>
      <c r="J71" s="18" t="s">
        <v>263</v>
      </c>
      <c r="K71" s="33"/>
      <c r="L71" s="33"/>
      <c r="M71" s="90" t="s">
        <v>255</v>
      </c>
      <c r="N71" s="37" t="s">
        <v>182</v>
      </c>
      <c r="O71" s="37" t="s">
        <v>27</v>
      </c>
      <c r="P71" s="55"/>
    </row>
    <row r="72" spans="1:16" s="3" customFormat="1" ht="67.5" customHeight="1">
      <c r="A72" s="17">
        <v>67</v>
      </c>
      <c r="B72" s="18" t="s">
        <v>252</v>
      </c>
      <c r="C72" s="25" t="s">
        <v>264</v>
      </c>
      <c r="D72" s="19" t="s">
        <v>180</v>
      </c>
      <c r="E72" s="35" t="s">
        <v>21</v>
      </c>
      <c r="F72" s="44" t="s">
        <v>111</v>
      </c>
      <c r="G72" s="33"/>
      <c r="H72" s="55"/>
      <c r="I72" s="33"/>
      <c r="J72" s="18" t="s">
        <v>265</v>
      </c>
      <c r="K72" s="33"/>
      <c r="L72" s="33"/>
      <c r="M72" s="90" t="s">
        <v>255</v>
      </c>
      <c r="N72" s="37" t="s">
        <v>182</v>
      </c>
      <c r="O72" s="37" t="s">
        <v>27</v>
      </c>
      <c r="P72" s="55"/>
    </row>
    <row r="73" spans="1:16" s="3" customFormat="1" ht="67.5" customHeight="1">
      <c r="A73" s="17">
        <v>68</v>
      </c>
      <c r="B73" s="18" t="s">
        <v>252</v>
      </c>
      <c r="C73" s="25" t="s">
        <v>266</v>
      </c>
      <c r="D73" s="19" t="s">
        <v>180</v>
      </c>
      <c r="E73" s="35" t="s">
        <v>21</v>
      </c>
      <c r="F73" s="44" t="s">
        <v>111</v>
      </c>
      <c r="G73" s="33"/>
      <c r="H73" s="55"/>
      <c r="I73" s="33"/>
      <c r="J73" s="18" t="s">
        <v>267</v>
      </c>
      <c r="K73" s="33"/>
      <c r="L73" s="33"/>
      <c r="M73" s="90" t="s">
        <v>255</v>
      </c>
      <c r="N73" s="37" t="s">
        <v>182</v>
      </c>
      <c r="O73" s="37" t="s">
        <v>27</v>
      </c>
      <c r="P73" s="55"/>
    </row>
    <row r="74" spans="1:16" s="3" customFormat="1" ht="67.5" customHeight="1">
      <c r="A74" s="17">
        <v>69</v>
      </c>
      <c r="B74" s="18" t="s">
        <v>252</v>
      </c>
      <c r="C74" s="25" t="s">
        <v>268</v>
      </c>
      <c r="D74" s="19" t="s">
        <v>180</v>
      </c>
      <c r="E74" s="35" t="s">
        <v>21</v>
      </c>
      <c r="F74" s="44" t="s">
        <v>111</v>
      </c>
      <c r="G74" s="33"/>
      <c r="H74" s="55"/>
      <c r="I74" s="33"/>
      <c r="J74" s="18" t="s">
        <v>269</v>
      </c>
      <c r="K74" s="33"/>
      <c r="L74" s="33"/>
      <c r="M74" s="90" t="s">
        <v>255</v>
      </c>
      <c r="N74" s="37" t="s">
        <v>182</v>
      </c>
      <c r="O74" s="37" t="s">
        <v>27</v>
      </c>
      <c r="P74" s="55"/>
    </row>
    <row r="75" spans="1:16" s="3" customFormat="1" ht="67.5" customHeight="1">
      <c r="A75" s="17">
        <v>70</v>
      </c>
      <c r="B75" s="18" t="s">
        <v>252</v>
      </c>
      <c r="C75" s="25" t="s">
        <v>270</v>
      </c>
      <c r="D75" s="19" t="s">
        <v>180</v>
      </c>
      <c r="E75" s="35" t="s">
        <v>21</v>
      </c>
      <c r="F75" s="44" t="s">
        <v>111</v>
      </c>
      <c r="G75" s="33"/>
      <c r="H75" s="55"/>
      <c r="I75" s="33"/>
      <c r="J75" s="18" t="s">
        <v>271</v>
      </c>
      <c r="K75" s="33"/>
      <c r="L75" s="33"/>
      <c r="M75" s="90" t="s">
        <v>255</v>
      </c>
      <c r="N75" s="37" t="s">
        <v>182</v>
      </c>
      <c r="O75" s="37" t="s">
        <v>27</v>
      </c>
      <c r="P75" s="55"/>
    </row>
    <row r="76" spans="1:16" s="3" customFormat="1" ht="67.5" customHeight="1">
      <c r="A76" s="17">
        <v>71</v>
      </c>
      <c r="B76" s="18" t="s">
        <v>252</v>
      </c>
      <c r="C76" s="25" t="s">
        <v>272</v>
      </c>
      <c r="D76" s="19" t="s">
        <v>180</v>
      </c>
      <c r="E76" s="35" t="s">
        <v>21</v>
      </c>
      <c r="F76" s="44" t="s">
        <v>111</v>
      </c>
      <c r="G76" s="33"/>
      <c r="H76" s="55"/>
      <c r="I76" s="33"/>
      <c r="J76" s="18" t="s">
        <v>273</v>
      </c>
      <c r="K76" s="33"/>
      <c r="L76" s="33"/>
      <c r="M76" s="90" t="s">
        <v>255</v>
      </c>
      <c r="N76" s="37" t="s">
        <v>182</v>
      </c>
      <c r="O76" s="37" t="s">
        <v>27</v>
      </c>
      <c r="P76" s="55"/>
    </row>
    <row r="77" spans="1:16" s="3" customFormat="1" ht="67.5" customHeight="1">
      <c r="A77" s="17">
        <v>72</v>
      </c>
      <c r="B77" s="18" t="s">
        <v>252</v>
      </c>
      <c r="C77" s="25" t="s">
        <v>274</v>
      </c>
      <c r="D77" s="19" t="s">
        <v>180</v>
      </c>
      <c r="E77" s="35" t="s">
        <v>21</v>
      </c>
      <c r="F77" s="44" t="s">
        <v>111</v>
      </c>
      <c r="G77" s="55"/>
      <c r="H77" s="55"/>
      <c r="I77" s="33"/>
      <c r="J77" s="18" t="s">
        <v>275</v>
      </c>
      <c r="K77" s="33"/>
      <c r="L77" s="33"/>
      <c r="M77" s="90" t="s">
        <v>255</v>
      </c>
      <c r="N77" s="37" t="s">
        <v>182</v>
      </c>
      <c r="O77" s="37" t="s">
        <v>27</v>
      </c>
      <c r="P77" s="55"/>
    </row>
    <row r="78" spans="1:16" s="3" customFormat="1" ht="67.5" customHeight="1">
      <c r="A78" s="17">
        <v>73</v>
      </c>
      <c r="B78" s="18" t="s">
        <v>252</v>
      </c>
      <c r="C78" s="25" t="s">
        <v>276</v>
      </c>
      <c r="D78" s="19" t="s">
        <v>180</v>
      </c>
      <c r="E78" s="35" t="s">
        <v>21</v>
      </c>
      <c r="F78" s="44" t="s">
        <v>111</v>
      </c>
      <c r="G78" s="33"/>
      <c r="H78" s="55"/>
      <c r="I78" s="33"/>
      <c r="J78" s="18" t="s">
        <v>277</v>
      </c>
      <c r="K78" s="33"/>
      <c r="L78" s="33"/>
      <c r="M78" s="90" t="s">
        <v>255</v>
      </c>
      <c r="N78" s="37" t="s">
        <v>182</v>
      </c>
      <c r="O78" s="37" t="s">
        <v>27</v>
      </c>
      <c r="P78" s="55"/>
    </row>
    <row r="79" spans="1:16" s="3" customFormat="1" ht="67.5" customHeight="1">
      <c r="A79" s="17">
        <v>74</v>
      </c>
      <c r="B79" s="18" t="s">
        <v>252</v>
      </c>
      <c r="C79" s="25" t="s">
        <v>278</v>
      </c>
      <c r="D79" s="19" t="s">
        <v>180</v>
      </c>
      <c r="E79" s="35" t="s">
        <v>21</v>
      </c>
      <c r="F79" s="44" t="s">
        <v>111</v>
      </c>
      <c r="G79" s="33"/>
      <c r="H79" s="55"/>
      <c r="I79" s="33"/>
      <c r="J79" s="18" t="s">
        <v>279</v>
      </c>
      <c r="K79" s="33"/>
      <c r="L79" s="33"/>
      <c r="M79" s="90" t="s">
        <v>255</v>
      </c>
      <c r="N79" s="37" t="s">
        <v>182</v>
      </c>
      <c r="O79" s="37" t="s">
        <v>27</v>
      </c>
      <c r="P79" s="55"/>
    </row>
    <row r="80" spans="1:16" s="3" customFormat="1" ht="67.5" customHeight="1">
      <c r="A80" s="17">
        <v>75</v>
      </c>
      <c r="B80" s="18" t="s">
        <v>252</v>
      </c>
      <c r="C80" s="25" t="s">
        <v>280</v>
      </c>
      <c r="D80" s="19" t="s">
        <v>180</v>
      </c>
      <c r="E80" s="35" t="s">
        <v>21</v>
      </c>
      <c r="F80" s="44" t="s">
        <v>111</v>
      </c>
      <c r="G80" s="33"/>
      <c r="H80" s="55"/>
      <c r="I80" s="33"/>
      <c r="J80" s="18" t="s">
        <v>281</v>
      </c>
      <c r="K80" s="33"/>
      <c r="L80" s="33"/>
      <c r="M80" s="90" t="s">
        <v>255</v>
      </c>
      <c r="N80" s="37" t="s">
        <v>182</v>
      </c>
      <c r="O80" s="37" t="s">
        <v>27</v>
      </c>
      <c r="P80" s="55"/>
    </row>
    <row r="81" spans="1:16" s="3" customFormat="1" ht="67.5" customHeight="1">
      <c r="A81" s="17">
        <v>76</v>
      </c>
      <c r="B81" s="18" t="s">
        <v>252</v>
      </c>
      <c r="C81" s="25" t="s">
        <v>282</v>
      </c>
      <c r="D81" s="19" t="s">
        <v>180</v>
      </c>
      <c r="E81" s="35" t="s">
        <v>21</v>
      </c>
      <c r="F81" s="44" t="s">
        <v>111</v>
      </c>
      <c r="G81" s="33"/>
      <c r="H81" s="55"/>
      <c r="I81" s="33"/>
      <c r="J81" s="18" t="s">
        <v>283</v>
      </c>
      <c r="K81" s="33"/>
      <c r="L81" s="33"/>
      <c r="M81" s="90" t="s">
        <v>255</v>
      </c>
      <c r="N81" s="37" t="s">
        <v>182</v>
      </c>
      <c r="O81" s="37" t="s">
        <v>27</v>
      </c>
      <c r="P81" s="55"/>
    </row>
    <row r="82" spans="1:16" s="3" customFormat="1" ht="67.5" customHeight="1">
      <c r="A82" s="17">
        <v>77</v>
      </c>
      <c r="B82" s="18" t="s">
        <v>252</v>
      </c>
      <c r="C82" s="25" t="s">
        <v>284</v>
      </c>
      <c r="D82" s="19" t="s">
        <v>180</v>
      </c>
      <c r="E82" s="35" t="s">
        <v>21</v>
      </c>
      <c r="F82" s="44" t="s">
        <v>111</v>
      </c>
      <c r="G82" s="33"/>
      <c r="H82" s="55"/>
      <c r="I82" s="33"/>
      <c r="J82" s="18" t="s">
        <v>285</v>
      </c>
      <c r="K82" s="33"/>
      <c r="L82" s="33"/>
      <c r="M82" s="90" t="s">
        <v>255</v>
      </c>
      <c r="N82" s="37" t="s">
        <v>182</v>
      </c>
      <c r="O82" s="37" t="s">
        <v>27</v>
      </c>
      <c r="P82" s="55"/>
    </row>
    <row r="83" spans="1:16" s="3" customFormat="1" ht="67.5" customHeight="1">
      <c r="A83" s="17">
        <v>78</v>
      </c>
      <c r="B83" s="18" t="s">
        <v>252</v>
      </c>
      <c r="C83" s="25" t="s">
        <v>286</v>
      </c>
      <c r="D83" s="19" t="s">
        <v>180</v>
      </c>
      <c r="E83" s="35" t="s">
        <v>21</v>
      </c>
      <c r="F83" s="44" t="s">
        <v>111</v>
      </c>
      <c r="G83" s="33"/>
      <c r="H83" s="55"/>
      <c r="I83" s="33"/>
      <c r="J83" s="18" t="s">
        <v>287</v>
      </c>
      <c r="K83" s="33"/>
      <c r="L83" s="33"/>
      <c r="M83" s="90" t="s">
        <v>255</v>
      </c>
      <c r="N83" s="37" t="s">
        <v>182</v>
      </c>
      <c r="O83" s="37" t="s">
        <v>27</v>
      </c>
      <c r="P83" s="55"/>
    </row>
    <row r="84" spans="1:16" s="3" customFormat="1" ht="67.5" customHeight="1">
      <c r="A84" s="17">
        <v>79</v>
      </c>
      <c r="B84" s="25" t="s">
        <v>288</v>
      </c>
      <c r="C84" s="25" t="s">
        <v>289</v>
      </c>
      <c r="D84" s="26" t="s">
        <v>180</v>
      </c>
      <c r="E84" s="35" t="s">
        <v>21</v>
      </c>
      <c r="F84" s="44" t="s">
        <v>111</v>
      </c>
      <c r="G84" s="33"/>
      <c r="H84" s="33" t="s">
        <v>290</v>
      </c>
      <c r="I84" s="33"/>
      <c r="J84" s="33"/>
      <c r="K84" s="33"/>
      <c r="L84" s="33"/>
      <c r="M84" s="35" t="s">
        <v>114</v>
      </c>
      <c r="N84" s="37" t="s">
        <v>182</v>
      </c>
      <c r="O84" s="37" t="s">
        <v>27</v>
      </c>
      <c r="P84" s="55"/>
    </row>
    <row r="85" spans="1:16" s="3" customFormat="1" ht="67.5" customHeight="1">
      <c r="A85" s="17">
        <v>80</v>
      </c>
      <c r="B85" s="25" t="s">
        <v>288</v>
      </c>
      <c r="C85" s="25" t="s">
        <v>291</v>
      </c>
      <c r="D85" s="26" t="s">
        <v>180</v>
      </c>
      <c r="E85" s="35" t="s">
        <v>21</v>
      </c>
      <c r="F85" s="44" t="s">
        <v>111</v>
      </c>
      <c r="G85" s="33"/>
      <c r="H85" s="33" t="s">
        <v>292</v>
      </c>
      <c r="I85" s="33"/>
      <c r="J85" s="33"/>
      <c r="K85" s="33"/>
      <c r="L85" s="33"/>
      <c r="M85" s="35" t="s">
        <v>293</v>
      </c>
      <c r="N85" s="37" t="s">
        <v>182</v>
      </c>
      <c r="O85" s="37" t="s">
        <v>27</v>
      </c>
      <c r="P85" s="55"/>
    </row>
    <row r="86" spans="1:16" s="3" customFormat="1" ht="67.5" customHeight="1">
      <c r="A86" s="17">
        <v>81</v>
      </c>
      <c r="B86" s="25" t="s">
        <v>288</v>
      </c>
      <c r="C86" s="18" t="s">
        <v>294</v>
      </c>
      <c r="D86" s="19" t="s">
        <v>180</v>
      </c>
      <c r="E86" s="35" t="s">
        <v>21</v>
      </c>
      <c r="F86" s="44" t="s">
        <v>111</v>
      </c>
      <c r="G86" s="33"/>
      <c r="H86" s="33" t="s">
        <v>295</v>
      </c>
      <c r="I86" s="33"/>
      <c r="J86" s="33"/>
      <c r="K86" s="33"/>
      <c r="L86" s="33"/>
      <c r="M86" s="88" t="s">
        <v>296</v>
      </c>
      <c r="N86" s="37" t="s">
        <v>182</v>
      </c>
      <c r="O86" s="37" t="s">
        <v>27</v>
      </c>
      <c r="P86" s="55"/>
    </row>
    <row r="87" spans="1:16" s="3" customFormat="1" ht="67.5" customHeight="1">
      <c r="A87" s="17">
        <v>82</v>
      </c>
      <c r="B87" s="25" t="s">
        <v>288</v>
      </c>
      <c r="C87" s="18" t="s">
        <v>297</v>
      </c>
      <c r="D87" s="19" t="s">
        <v>180</v>
      </c>
      <c r="E87" s="35" t="s">
        <v>21</v>
      </c>
      <c r="F87" s="44" t="s">
        <v>111</v>
      </c>
      <c r="G87" s="33"/>
      <c r="H87" s="33" t="s">
        <v>298</v>
      </c>
      <c r="I87" s="33"/>
      <c r="J87" s="33"/>
      <c r="K87" s="33"/>
      <c r="L87" s="33"/>
      <c r="M87" s="88" t="s">
        <v>296</v>
      </c>
      <c r="N87" s="37" t="s">
        <v>182</v>
      </c>
      <c r="O87" s="37" t="s">
        <v>27</v>
      </c>
      <c r="P87" s="55"/>
    </row>
    <row r="88" spans="1:16" s="3" customFormat="1" ht="67.5" customHeight="1">
      <c r="A88" s="17">
        <v>83</v>
      </c>
      <c r="B88" s="25" t="s">
        <v>288</v>
      </c>
      <c r="C88" s="18" t="s">
        <v>299</v>
      </c>
      <c r="D88" s="19" t="s">
        <v>180</v>
      </c>
      <c r="E88" s="35" t="s">
        <v>21</v>
      </c>
      <c r="F88" s="44" t="s">
        <v>111</v>
      </c>
      <c r="G88" s="33"/>
      <c r="H88" s="33" t="s">
        <v>300</v>
      </c>
      <c r="I88" s="33"/>
      <c r="J88" s="33"/>
      <c r="K88" s="33"/>
      <c r="L88" s="33"/>
      <c r="M88" s="88" t="s">
        <v>296</v>
      </c>
      <c r="N88" s="37" t="s">
        <v>182</v>
      </c>
      <c r="O88" s="37" t="s">
        <v>27</v>
      </c>
      <c r="P88" s="55"/>
    </row>
    <row r="89" spans="1:16" s="3" customFormat="1" ht="67.5" customHeight="1">
      <c r="A89" s="17">
        <v>84</v>
      </c>
      <c r="B89" s="25" t="s">
        <v>288</v>
      </c>
      <c r="C89" s="25" t="s">
        <v>301</v>
      </c>
      <c r="D89" s="26" t="s">
        <v>180</v>
      </c>
      <c r="E89" s="35" t="s">
        <v>21</v>
      </c>
      <c r="F89" s="44" t="s">
        <v>111</v>
      </c>
      <c r="G89" s="33"/>
      <c r="H89" s="33" t="s">
        <v>302</v>
      </c>
      <c r="I89" s="33"/>
      <c r="J89" s="33"/>
      <c r="K89" s="33"/>
      <c r="L89" s="33"/>
      <c r="M89" s="35" t="s">
        <v>114</v>
      </c>
      <c r="N89" s="37" t="s">
        <v>182</v>
      </c>
      <c r="O89" s="37" t="s">
        <v>27</v>
      </c>
      <c r="P89" s="55"/>
    </row>
    <row r="90" spans="1:16" s="3" customFormat="1" ht="67.5" customHeight="1">
      <c r="A90" s="17">
        <v>85</v>
      </c>
      <c r="B90" s="25" t="s">
        <v>288</v>
      </c>
      <c r="C90" s="18" t="s">
        <v>303</v>
      </c>
      <c r="D90" s="19" t="s">
        <v>180</v>
      </c>
      <c r="E90" s="35" t="s">
        <v>21</v>
      </c>
      <c r="F90" s="44" t="s">
        <v>111</v>
      </c>
      <c r="G90" s="33"/>
      <c r="H90" s="33" t="s">
        <v>304</v>
      </c>
      <c r="I90" s="33"/>
      <c r="J90" s="33"/>
      <c r="K90" s="33"/>
      <c r="L90" s="33"/>
      <c r="M90" s="88" t="s">
        <v>296</v>
      </c>
      <c r="N90" s="37" t="s">
        <v>182</v>
      </c>
      <c r="O90" s="37" t="s">
        <v>27</v>
      </c>
      <c r="P90" s="55"/>
    </row>
    <row r="91" spans="1:16" s="4" customFormat="1" ht="67.5" customHeight="1">
      <c r="A91" s="17">
        <v>86</v>
      </c>
      <c r="B91" s="25" t="s">
        <v>305</v>
      </c>
      <c r="C91" s="96" t="s">
        <v>306</v>
      </c>
      <c r="D91" s="97" t="s">
        <v>180</v>
      </c>
      <c r="E91" s="35" t="s">
        <v>21</v>
      </c>
      <c r="F91" s="44" t="s">
        <v>111</v>
      </c>
      <c r="G91" s="49"/>
      <c r="H91" s="49"/>
      <c r="I91" s="49"/>
      <c r="J91" s="18" t="s">
        <v>307</v>
      </c>
      <c r="K91" s="49"/>
      <c r="L91" s="49"/>
      <c r="M91" s="43" t="s">
        <v>308</v>
      </c>
      <c r="N91" s="43" t="s">
        <v>182</v>
      </c>
      <c r="O91" s="43" t="s">
        <v>27</v>
      </c>
      <c r="P91" s="80"/>
    </row>
    <row r="92" spans="1:16" s="3" customFormat="1" ht="67.5" customHeight="1">
      <c r="A92" s="17">
        <v>87</v>
      </c>
      <c r="B92" s="18" t="s">
        <v>309</v>
      </c>
      <c r="C92" s="18" t="s">
        <v>310</v>
      </c>
      <c r="D92" s="19" t="s">
        <v>180</v>
      </c>
      <c r="E92" s="35" t="s">
        <v>21</v>
      </c>
      <c r="F92" s="44" t="s">
        <v>111</v>
      </c>
      <c r="G92" s="33"/>
      <c r="H92" s="33"/>
      <c r="I92" s="33"/>
      <c r="J92" s="18" t="s">
        <v>311</v>
      </c>
      <c r="K92" s="33"/>
      <c r="L92" s="33"/>
      <c r="M92" s="90" t="s">
        <v>255</v>
      </c>
      <c r="N92" s="37" t="s">
        <v>182</v>
      </c>
      <c r="O92" s="37" t="s">
        <v>27</v>
      </c>
      <c r="P92" s="55"/>
    </row>
    <row r="93" spans="1:16" s="3" customFormat="1" ht="67.5" customHeight="1">
      <c r="A93" s="17">
        <v>88</v>
      </c>
      <c r="B93" s="18" t="s">
        <v>309</v>
      </c>
      <c r="C93" s="18" t="s">
        <v>312</v>
      </c>
      <c r="D93" s="19" t="s">
        <v>180</v>
      </c>
      <c r="E93" s="35" t="s">
        <v>21</v>
      </c>
      <c r="F93" s="44" t="s">
        <v>111</v>
      </c>
      <c r="G93" s="33"/>
      <c r="H93" s="33"/>
      <c r="I93" s="33"/>
      <c r="J93" s="18" t="s">
        <v>313</v>
      </c>
      <c r="K93" s="33"/>
      <c r="L93" s="33"/>
      <c r="M93" s="90" t="s">
        <v>255</v>
      </c>
      <c r="N93" s="37" t="s">
        <v>182</v>
      </c>
      <c r="O93" s="37" t="s">
        <v>27</v>
      </c>
      <c r="P93" s="55"/>
    </row>
    <row r="94" spans="1:16" s="3" customFormat="1" ht="67.5" customHeight="1">
      <c r="A94" s="17">
        <v>89</v>
      </c>
      <c r="B94" s="18" t="s">
        <v>309</v>
      </c>
      <c r="C94" s="18" t="s">
        <v>314</v>
      </c>
      <c r="D94" s="19" t="s">
        <v>180</v>
      </c>
      <c r="E94" s="35" t="s">
        <v>21</v>
      </c>
      <c r="F94" s="44" t="s">
        <v>111</v>
      </c>
      <c r="G94" s="33"/>
      <c r="H94" s="33"/>
      <c r="I94" s="33"/>
      <c r="J94" s="18" t="s">
        <v>315</v>
      </c>
      <c r="K94" s="33"/>
      <c r="L94" s="33"/>
      <c r="M94" s="90" t="s">
        <v>255</v>
      </c>
      <c r="N94" s="37" t="s">
        <v>182</v>
      </c>
      <c r="O94" s="37" t="s">
        <v>27</v>
      </c>
      <c r="P94" s="55"/>
    </row>
    <row r="95" spans="1:16" s="3" customFormat="1" ht="67.5" customHeight="1">
      <c r="A95" s="17">
        <v>90</v>
      </c>
      <c r="B95" s="18" t="s">
        <v>309</v>
      </c>
      <c r="C95" s="18" t="s">
        <v>316</v>
      </c>
      <c r="D95" s="19" t="s">
        <v>180</v>
      </c>
      <c r="E95" s="35" t="s">
        <v>21</v>
      </c>
      <c r="F95" s="44" t="s">
        <v>111</v>
      </c>
      <c r="G95" s="33"/>
      <c r="H95" s="33"/>
      <c r="I95" s="33"/>
      <c r="J95" s="18" t="s">
        <v>317</v>
      </c>
      <c r="K95" s="33"/>
      <c r="L95" s="33"/>
      <c r="M95" s="90" t="s">
        <v>255</v>
      </c>
      <c r="N95" s="37" t="s">
        <v>182</v>
      </c>
      <c r="O95" s="37" t="s">
        <v>27</v>
      </c>
      <c r="P95" s="55"/>
    </row>
    <row r="96" spans="1:16" s="3" customFormat="1" ht="67.5" customHeight="1">
      <c r="A96" s="17">
        <v>91</v>
      </c>
      <c r="B96" s="18" t="s">
        <v>309</v>
      </c>
      <c r="C96" s="18" t="s">
        <v>318</v>
      </c>
      <c r="D96" s="19" t="s">
        <v>180</v>
      </c>
      <c r="E96" s="35" t="s">
        <v>21</v>
      </c>
      <c r="F96" s="44" t="s">
        <v>111</v>
      </c>
      <c r="G96" s="33"/>
      <c r="H96" s="33"/>
      <c r="I96" s="33"/>
      <c r="J96" s="18" t="s">
        <v>319</v>
      </c>
      <c r="K96" s="33"/>
      <c r="L96" s="33"/>
      <c r="M96" s="90" t="s">
        <v>255</v>
      </c>
      <c r="N96" s="37" t="s">
        <v>182</v>
      </c>
      <c r="O96" s="37" t="s">
        <v>27</v>
      </c>
      <c r="P96" s="55"/>
    </row>
    <row r="97" spans="1:16" s="3" customFormat="1" ht="67.5" customHeight="1">
      <c r="A97" s="17">
        <v>92</v>
      </c>
      <c r="B97" s="18" t="s">
        <v>309</v>
      </c>
      <c r="C97" s="18" t="s">
        <v>320</v>
      </c>
      <c r="D97" s="19" t="s">
        <v>180</v>
      </c>
      <c r="E97" s="35" t="s">
        <v>21</v>
      </c>
      <c r="F97" s="44" t="s">
        <v>111</v>
      </c>
      <c r="G97" s="33"/>
      <c r="H97" s="33"/>
      <c r="I97" s="33"/>
      <c r="J97" s="18" t="s">
        <v>321</v>
      </c>
      <c r="K97" s="33"/>
      <c r="L97" s="33"/>
      <c r="M97" s="90" t="s">
        <v>255</v>
      </c>
      <c r="N97" s="37" t="s">
        <v>182</v>
      </c>
      <c r="O97" s="37" t="s">
        <v>27</v>
      </c>
      <c r="P97" s="55"/>
    </row>
    <row r="98" spans="1:16" s="3" customFormat="1" ht="67.5" customHeight="1">
      <c r="A98" s="17">
        <v>93</v>
      </c>
      <c r="B98" s="18" t="s">
        <v>309</v>
      </c>
      <c r="C98" s="18" t="s">
        <v>322</v>
      </c>
      <c r="D98" s="19" t="s">
        <v>180</v>
      </c>
      <c r="E98" s="35" t="s">
        <v>21</v>
      </c>
      <c r="F98" s="44" t="s">
        <v>111</v>
      </c>
      <c r="G98" s="33"/>
      <c r="H98" s="33"/>
      <c r="I98" s="33"/>
      <c r="J98" s="18" t="s">
        <v>323</v>
      </c>
      <c r="K98" s="33"/>
      <c r="L98" s="33"/>
      <c r="M98" s="90" t="s">
        <v>255</v>
      </c>
      <c r="N98" s="37" t="s">
        <v>182</v>
      </c>
      <c r="O98" s="37" t="s">
        <v>27</v>
      </c>
      <c r="P98" s="55"/>
    </row>
    <row r="99" spans="1:16" s="3" customFormat="1" ht="67.5" customHeight="1">
      <c r="A99" s="17">
        <v>94</v>
      </c>
      <c r="B99" s="18" t="s">
        <v>309</v>
      </c>
      <c r="C99" s="18" t="s">
        <v>324</v>
      </c>
      <c r="D99" s="19" t="s">
        <v>180</v>
      </c>
      <c r="E99" s="35" t="s">
        <v>21</v>
      </c>
      <c r="F99" s="44" t="s">
        <v>111</v>
      </c>
      <c r="G99" s="33"/>
      <c r="H99" s="33"/>
      <c r="I99" s="33"/>
      <c r="J99" s="18" t="s">
        <v>325</v>
      </c>
      <c r="K99" s="33"/>
      <c r="L99" s="33"/>
      <c r="M99" s="90" t="s">
        <v>255</v>
      </c>
      <c r="N99" s="37" t="s">
        <v>182</v>
      </c>
      <c r="O99" s="37" t="s">
        <v>27</v>
      </c>
      <c r="P99" s="55"/>
    </row>
    <row r="100" spans="1:16" s="3" customFormat="1" ht="67.5" customHeight="1">
      <c r="A100" s="17">
        <v>95</v>
      </c>
      <c r="B100" s="18" t="s">
        <v>309</v>
      </c>
      <c r="C100" s="18" t="s">
        <v>326</v>
      </c>
      <c r="D100" s="19" t="s">
        <v>180</v>
      </c>
      <c r="E100" s="35" t="s">
        <v>21</v>
      </c>
      <c r="F100" s="44" t="s">
        <v>111</v>
      </c>
      <c r="G100" s="33"/>
      <c r="H100" s="33"/>
      <c r="I100" s="33"/>
      <c r="J100" s="18" t="s">
        <v>327</v>
      </c>
      <c r="K100" s="33"/>
      <c r="L100" s="33"/>
      <c r="M100" s="35" t="s">
        <v>255</v>
      </c>
      <c r="N100" s="37" t="s">
        <v>182</v>
      </c>
      <c r="O100" s="37" t="s">
        <v>27</v>
      </c>
      <c r="P100" s="55"/>
    </row>
    <row r="101" spans="1:16" s="3" customFormat="1" ht="67.5" customHeight="1">
      <c r="A101" s="17">
        <v>96</v>
      </c>
      <c r="B101" s="18" t="s">
        <v>309</v>
      </c>
      <c r="C101" s="18" t="s">
        <v>328</v>
      </c>
      <c r="D101" s="19" t="s">
        <v>180</v>
      </c>
      <c r="E101" s="35" t="s">
        <v>21</v>
      </c>
      <c r="F101" s="44" t="s">
        <v>111</v>
      </c>
      <c r="G101" s="33"/>
      <c r="H101" s="33"/>
      <c r="I101" s="33"/>
      <c r="J101" s="18" t="s">
        <v>329</v>
      </c>
      <c r="K101" s="33"/>
      <c r="L101" s="33"/>
      <c r="M101" s="35" t="s">
        <v>255</v>
      </c>
      <c r="N101" s="37" t="s">
        <v>182</v>
      </c>
      <c r="O101" s="37" t="s">
        <v>27</v>
      </c>
      <c r="P101" s="55"/>
    </row>
    <row r="102" spans="1:16" s="3" customFormat="1" ht="67.5" customHeight="1">
      <c r="A102" s="17">
        <v>97</v>
      </c>
      <c r="B102" s="18" t="s">
        <v>309</v>
      </c>
      <c r="C102" s="18" t="s">
        <v>330</v>
      </c>
      <c r="D102" s="19" t="s">
        <v>180</v>
      </c>
      <c r="E102" s="35" t="s">
        <v>21</v>
      </c>
      <c r="F102" s="44" t="s">
        <v>111</v>
      </c>
      <c r="G102" s="33"/>
      <c r="H102" s="33"/>
      <c r="I102" s="33"/>
      <c r="J102" s="18" t="s">
        <v>331</v>
      </c>
      <c r="K102" s="33"/>
      <c r="L102" s="33"/>
      <c r="M102" s="35" t="s">
        <v>255</v>
      </c>
      <c r="N102" s="37" t="s">
        <v>182</v>
      </c>
      <c r="O102" s="37" t="s">
        <v>27</v>
      </c>
      <c r="P102" s="55"/>
    </row>
    <row r="103" spans="1:16" s="3" customFormat="1" ht="67.5" customHeight="1">
      <c r="A103" s="17">
        <v>98</v>
      </c>
      <c r="B103" s="18" t="s">
        <v>309</v>
      </c>
      <c r="C103" s="18" t="s">
        <v>332</v>
      </c>
      <c r="D103" s="19" t="s">
        <v>180</v>
      </c>
      <c r="E103" s="35" t="s">
        <v>21</v>
      </c>
      <c r="F103" s="44" t="s">
        <v>111</v>
      </c>
      <c r="G103" s="33"/>
      <c r="H103" s="33"/>
      <c r="I103" s="33"/>
      <c r="J103" s="18" t="s">
        <v>333</v>
      </c>
      <c r="K103" s="33"/>
      <c r="L103" s="33"/>
      <c r="M103" s="90" t="s">
        <v>255</v>
      </c>
      <c r="N103" s="37" t="s">
        <v>182</v>
      </c>
      <c r="O103" s="37" t="s">
        <v>27</v>
      </c>
      <c r="P103" s="55"/>
    </row>
    <row r="104" spans="1:16" s="3" customFormat="1" ht="67.5" customHeight="1">
      <c r="A104" s="17">
        <v>99</v>
      </c>
      <c r="B104" s="18" t="s">
        <v>309</v>
      </c>
      <c r="C104" s="18" t="s">
        <v>334</v>
      </c>
      <c r="D104" s="19" t="s">
        <v>180</v>
      </c>
      <c r="E104" s="35" t="s">
        <v>21</v>
      </c>
      <c r="F104" s="44" t="s">
        <v>111</v>
      </c>
      <c r="G104" s="33"/>
      <c r="H104" s="33"/>
      <c r="I104" s="33"/>
      <c r="J104" s="18" t="s">
        <v>335</v>
      </c>
      <c r="K104" s="33"/>
      <c r="L104" s="33"/>
      <c r="M104" s="90" t="s">
        <v>255</v>
      </c>
      <c r="N104" s="37" t="s">
        <v>182</v>
      </c>
      <c r="O104" s="37" t="s">
        <v>27</v>
      </c>
      <c r="P104" s="55"/>
    </row>
    <row r="105" spans="1:16" s="3" customFormat="1" ht="67.5" customHeight="1">
      <c r="A105" s="17">
        <v>100</v>
      </c>
      <c r="B105" s="18" t="s">
        <v>309</v>
      </c>
      <c r="C105" s="18" t="s">
        <v>336</v>
      </c>
      <c r="D105" s="19" t="s">
        <v>180</v>
      </c>
      <c r="E105" s="35" t="s">
        <v>21</v>
      </c>
      <c r="F105" s="44" t="s">
        <v>111</v>
      </c>
      <c r="G105" s="46"/>
      <c r="H105" s="33"/>
      <c r="I105" s="33"/>
      <c r="J105" s="18" t="s">
        <v>337</v>
      </c>
      <c r="K105" s="33"/>
      <c r="L105" s="33"/>
      <c r="M105" s="90" t="s">
        <v>255</v>
      </c>
      <c r="N105" s="37" t="s">
        <v>182</v>
      </c>
      <c r="O105" s="37" t="s">
        <v>27</v>
      </c>
      <c r="P105" s="55"/>
    </row>
    <row r="106" spans="1:16" s="3" customFormat="1" ht="67.5" customHeight="1">
      <c r="A106" s="17">
        <v>101</v>
      </c>
      <c r="B106" s="18" t="s">
        <v>309</v>
      </c>
      <c r="C106" s="18" t="s">
        <v>338</v>
      </c>
      <c r="D106" s="19" t="s">
        <v>180</v>
      </c>
      <c r="E106" s="35" t="s">
        <v>21</v>
      </c>
      <c r="F106" s="44" t="s">
        <v>111</v>
      </c>
      <c r="G106" s="46"/>
      <c r="H106" s="33"/>
      <c r="I106" s="33"/>
      <c r="J106" s="18" t="s">
        <v>337</v>
      </c>
      <c r="K106" s="33"/>
      <c r="L106" s="33"/>
      <c r="M106" s="90" t="s">
        <v>255</v>
      </c>
      <c r="N106" s="37" t="s">
        <v>182</v>
      </c>
      <c r="O106" s="37" t="s">
        <v>27</v>
      </c>
      <c r="P106" s="55"/>
    </row>
    <row r="107" spans="1:16" s="3" customFormat="1" ht="67.5" customHeight="1">
      <c r="A107" s="17">
        <v>102</v>
      </c>
      <c r="B107" s="18" t="s">
        <v>339</v>
      </c>
      <c r="C107" s="18" t="s">
        <v>340</v>
      </c>
      <c r="D107" s="19" t="s">
        <v>180</v>
      </c>
      <c r="E107" s="35" t="s">
        <v>21</v>
      </c>
      <c r="F107" s="44" t="s">
        <v>111</v>
      </c>
      <c r="G107" s="36"/>
      <c r="H107" s="36"/>
      <c r="I107" s="36"/>
      <c r="J107" s="36" t="s">
        <v>341</v>
      </c>
      <c r="K107" s="36"/>
      <c r="L107" s="36"/>
      <c r="M107" s="90" t="s">
        <v>255</v>
      </c>
      <c r="N107" s="37" t="s">
        <v>182</v>
      </c>
      <c r="O107" s="35" t="s">
        <v>27</v>
      </c>
      <c r="P107" s="35"/>
    </row>
    <row r="108" spans="1:16" s="3" customFormat="1" ht="67.5" customHeight="1">
      <c r="A108" s="17">
        <v>103</v>
      </c>
      <c r="B108" s="18" t="s">
        <v>339</v>
      </c>
      <c r="C108" s="18" t="s">
        <v>342</v>
      </c>
      <c r="D108" s="19" t="s">
        <v>180</v>
      </c>
      <c r="E108" s="35" t="s">
        <v>21</v>
      </c>
      <c r="F108" s="44" t="s">
        <v>111</v>
      </c>
      <c r="G108" s="36"/>
      <c r="H108" s="36"/>
      <c r="I108" s="36"/>
      <c r="J108" s="36" t="s">
        <v>343</v>
      </c>
      <c r="K108" s="36"/>
      <c r="L108" s="36"/>
      <c r="M108" s="90" t="s">
        <v>255</v>
      </c>
      <c r="N108" s="37" t="s">
        <v>182</v>
      </c>
      <c r="O108" s="35" t="s">
        <v>27</v>
      </c>
      <c r="P108" s="35"/>
    </row>
    <row r="109" spans="1:16" s="3" customFormat="1" ht="67.5" customHeight="1">
      <c r="A109" s="17">
        <v>104</v>
      </c>
      <c r="B109" s="18" t="s">
        <v>344</v>
      </c>
      <c r="C109" s="18" t="s">
        <v>345</v>
      </c>
      <c r="D109" s="19" t="s">
        <v>180</v>
      </c>
      <c r="E109" s="35" t="s">
        <v>21</v>
      </c>
      <c r="F109" s="44" t="s">
        <v>111</v>
      </c>
      <c r="G109" s="36"/>
      <c r="H109" s="36"/>
      <c r="I109" s="36"/>
      <c r="J109" s="36" t="s">
        <v>346</v>
      </c>
      <c r="K109" s="36"/>
      <c r="L109" s="36"/>
      <c r="M109" s="35" t="s">
        <v>100</v>
      </c>
      <c r="N109" s="37" t="s">
        <v>182</v>
      </c>
      <c r="O109" s="35" t="s">
        <v>27</v>
      </c>
      <c r="P109" s="35"/>
    </row>
    <row r="110" spans="1:16" s="3" customFormat="1" ht="67.5" customHeight="1">
      <c r="A110" s="17">
        <v>105</v>
      </c>
      <c r="B110" s="18" t="s">
        <v>344</v>
      </c>
      <c r="C110" s="18" t="s">
        <v>347</v>
      </c>
      <c r="D110" s="19" t="s">
        <v>180</v>
      </c>
      <c r="E110" s="35" t="s">
        <v>21</v>
      </c>
      <c r="F110" s="44" t="s">
        <v>111</v>
      </c>
      <c r="G110" s="36"/>
      <c r="H110" s="36"/>
      <c r="I110" s="36"/>
      <c r="J110" s="36" t="s">
        <v>348</v>
      </c>
      <c r="K110" s="36"/>
      <c r="L110" s="36"/>
      <c r="M110" s="35" t="s">
        <v>100</v>
      </c>
      <c r="N110" s="37" t="s">
        <v>182</v>
      </c>
      <c r="O110" s="35" t="s">
        <v>27</v>
      </c>
      <c r="P110" s="35"/>
    </row>
    <row r="111" spans="1:16" s="3" customFormat="1" ht="67.5" customHeight="1">
      <c r="A111" s="17">
        <v>106</v>
      </c>
      <c r="B111" s="18" t="s">
        <v>344</v>
      </c>
      <c r="C111" s="18" t="s">
        <v>349</v>
      </c>
      <c r="D111" s="19" t="s">
        <v>180</v>
      </c>
      <c r="E111" s="35" t="s">
        <v>21</v>
      </c>
      <c r="F111" s="44" t="s">
        <v>111</v>
      </c>
      <c r="G111" s="36"/>
      <c r="H111" s="36"/>
      <c r="I111" s="36"/>
      <c r="J111" s="36" t="s">
        <v>350</v>
      </c>
      <c r="K111" s="36"/>
      <c r="L111" s="36"/>
      <c r="M111" s="35" t="s">
        <v>100</v>
      </c>
      <c r="N111" s="37" t="s">
        <v>182</v>
      </c>
      <c r="O111" s="35" t="s">
        <v>27</v>
      </c>
      <c r="P111" s="35"/>
    </row>
    <row r="112" spans="1:16" s="3" customFormat="1" ht="67.5" customHeight="1">
      <c r="A112" s="17">
        <v>107</v>
      </c>
      <c r="B112" s="18" t="s">
        <v>344</v>
      </c>
      <c r="C112" s="18" t="s">
        <v>351</v>
      </c>
      <c r="D112" s="19" t="s">
        <v>180</v>
      </c>
      <c r="E112" s="35" t="s">
        <v>21</v>
      </c>
      <c r="F112" s="44" t="s">
        <v>111</v>
      </c>
      <c r="G112" s="98"/>
      <c r="H112" s="36"/>
      <c r="I112" s="36"/>
      <c r="J112" s="36" t="s">
        <v>350</v>
      </c>
      <c r="K112" s="36"/>
      <c r="L112" s="36"/>
      <c r="M112" s="35" t="s">
        <v>100</v>
      </c>
      <c r="N112" s="37" t="s">
        <v>182</v>
      </c>
      <c r="O112" s="35" t="s">
        <v>27</v>
      </c>
      <c r="P112" s="35"/>
    </row>
    <row r="113" spans="1:16" s="3" customFormat="1" ht="67.5" customHeight="1">
      <c r="A113" s="17">
        <v>108</v>
      </c>
      <c r="B113" s="18" t="s">
        <v>344</v>
      </c>
      <c r="C113" s="18" t="s">
        <v>352</v>
      </c>
      <c r="D113" s="19" t="s">
        <v>180</v>
      </c>
      <c r="E113" s="35" t="s">
        <v>21</v>
      </c>
      <c r="F113" s="44" t="s">
        <v>111</v>
      </c>
      <c r="G113" s="98"/>
      <c r="H113" s="36"/>
      <c r="I113" s="36"/>
      <c r="J113" s="36" t="s">
        <v>353</v>
      </c>
      <c r="K113" s="36"/>
      <c r="L113" s="36"/>
      <c r="M113" s="35" t="s">
        <v>100</v>
      </c>
      <c r="N113" s="37" t="s">
        <v>182</v>
      </c>
      <c r="O113" s="35" t="s">
        <v>27</v>
      </c>
      <c r="P113" s="35"/>
    </row>
    <row r="114" spans="1:16" s="3" customFormat="1" ht="67.5" customHeight="1">
      <c r="A114" s="17">
        <v>109</v>
      </c>
      <c r="B114" s="18" t="s">
        <v>344</v>
      </c>
      <c r="C114" s="18" t="s">
        <v>354</v>
      </c>
      <c r="D114" s="19" t="s">
        <v>180</v>
      </c>
      <c r="E114" s="35" t="s">
        <v>21</v>
      </c>
      <c r="F114" s="44" t="s">
        <v>111</v>
      </c>
      <c r="G114" s="36"/>
      <c r="H114" s="36"/>
      <c r="I114" s="36"/>
      <c r="J114" s="36" t="s">
        <v>355</v>
      </c>
      <c r="K114" s="36"/>
      <c r="L114" s="36"/>
      <c r="M114" s="35" t="s">
        <v>100</v>
      </c>
      <c r="N114" s="37" t="s">
        <v>182</v>
      </c>
      <c r="O114" s="35" t="s">
        <v>27</v>
      </c>
      <c r="P114" s="35"/>
    </row>
    <row r="115" spans="1:16" s="3" customFormat="1" ht="67.5" customHeight="1">
      <c r="A115" s="17">
        <v>110</v>
      </c>
      <c r="B115" s="18" t="s">
        <v>344</v>
      </c>
      <c r="C115" s="18" t="s">
        <v>356</v>
      </c>
      <c r="D115" s="19" t="s">
        <v>180</v>
      </c>
      <c r="E115" s="35" t="s">
        <v>21</v>
      </c>
      <c r="F115" s="44" t="s">
        <v>111</v>
      </c>
      <c r="G115" s="36"/>
      <c r="H115" s="36"/>
      <c r="I115" s="36"/>
      <c r="J115" s="36" t="s">
        <v>357</v>
      </c>
      <c r="K115" s="36"/>
      <c r="L115" s="36"/>
      <c r="M115" s="35" t="s">
        <v>100</v>
      </c>
      <c r="N115" s="37" t="s">
        <v>182</v>
      </c>
      <c r="O115" s="35" t="s">
        <v>27</v>
      </c>
      <c r="P115" s="35"/>
    </row>
    <row r="116" spans="1:16" s="3" customFormat="1" ht="67.5" customHeight="1">
      <c r="A116" s="17">
        <v>111</v>
      </c>
      <c r="B116" s="18" t="s">
        <v>358</v>
      </c>
      <c r="C116" s="18" t="s">
        <v>359</v>
      </c>
      <c r="D116" s="19" t="s">
        <v>180</v>
      </c>
      <c r="E116" s="35" t="s">
        <v>21</v>
      </c>
      <c r="F116" s="44" t="s">
        <v>111</v>
      </c>
      <c r="G116" s="36"/>
      <c r="H116" s="36"/>
      <c r="I116" s="36"/>
      <c r="J116" s="36" t="s">
        <v>360</v>
      </c>
      <c r="K116" s="36"/>
      <c r="L116" s="36"/>
      <c r="M116" s="35" t="s">
        <v>100</v>
      </c>
      <c r="N116" s="37" t="s">
        <v>182</v>
      </c>
      <c r="O116" s="35" t="s">
        <v>27</v>
      </c>
      <c r="P116" s="35"/>
    </row>
    <row r="117" spans="1:16" s="3" customFormat="1" ht="67.5" customHeight="1">
      <c r="A117" s="17">
        <v>112</v>
      </c>
      <c r="B117" s="18" t="s">
        <v>358</v>
      </c>
      <c r="C117" s="18" t="s">
        <v>361</v>
      </c>
      <c r="D117" s="19" t="s">
        <v>180</v>
      </c>
      <c r="E117" s="35" t="s">
        <v>21</v>
      </c>
      <c r="F117" s="44" t="s">
        <v>111</v>
      </c>
      <c r="G117" s="98"/>
      <c r="H117" s="36"/>
      <c r="I117" s="36"/>
      <c r="J117" s="36" t="s">
        <v>362</v>
      </c>
      <c r="K117" s="36"/>
      <c r="L117" s="36"/>
      <c r="M117" s="35" t="s">
        <v>100</v>
      </c>
      <c r="N117" s="37" t="s">
        <v>182</v>
      </c>
      <c r="O117" s="35" t="s">
        <v>27</v>
      </c>
      <c r="P117" s="35"/>
    </row>
    <row r="118" spans="1:16" s="3" customFormat="1" ht="67.5" customHeight="1">
      <c r="A118" s="17">
        <v>113</v>
      </c>
      <c r="B118" s="18" t="s">
        <v>363</v>
      </c>
      <c r="C118" s="18" t="s">
        <v>364</v>
      </c>
      <c r="D118" s="19" t="s">
        <v>180</v>
      </c>
      <c r="E118" s="35" t="s">
        <v>21</v>
      </c>
      <c r="F118" s="44" t="s">
        <v>111</v>
      </c>
      <c r="G118" s="33"/>
      <c r="H118" s="33"/>
      <c r="I118" s="33"/>
      <c r="J118" s="33" t="s">
        <v>365</v>
      </c>
      <c r="K118" s="33"/>
      <c r="L118" s="33"/>
      <c r="M118" s="88" t="s">
        <v>159</v>
      </c>
      <c r="N118" s="37" t="s">
        <v>182</v>
      </c>
      <c r="O118" s="37" t="s">
        <v>27</v>
      </c>
      <c r="P118" s="55"/>
    </row>
    <row r="119" spans="1:16" s="3" customFormat="1" ht="67.5" customHeight="1">
      <c r="A119" s="17">
        <v>114</v>
      </c>
      <c r="B119" s="18" t="s">
        <v>363</v>
      </c>
      <c r="C119" s="18" t="s">
        <v>366</v>
      </c>
      <c r="D119" s="19" t="s">
        <v>180</v>
      </c>
      <c r="E119" s="35" t="s">
        <v>21</v>
      </c>
      <c r="F119" s="44" t="s">
        <v>111</v>
      </c>
      <c r="G119" s="33"/>
      <c r="H119" s="33"/>
      <c r="I119" s="33"/>
      <c r="J119" s="33" t="s">
        <v>367</v>
      </c>
      <c r="K119" s="33"/>
      <c r="L119" s="33"/>
      <c r="M119" s="88" t="s">
        <v>368</v>
      </c>
      <c r="N119" s="37" t="s">
        <v>182</v>
      </c>
      <c r="O119" s="37" t="s">
        <v>27</v>
      </c>
      <c r="P119" s="55"/>
    </row>
    <row r="120" spans="1:16" s="3" customFormat="1" ht="67.5" customHeight="1">
      <c r="A120" s="17">
        <v>115</v>
      </c>
      <c r="B120" s="18" t="s">
        <v>369</v>
      </c>
      <c r="C120" s="18" t="s">
        <v>370</v>
      </c>
      <c r="D120" s="19" t="s">
        <v>180</v>
      </c>
      <c r="E120" s="35" t="s">
        <v>21</v>
      </c>
      <c r="F120" s="44" t="s">
        <v>111</v>
      </c>
      <c r="G120" s="33"/>
      <c r="H120" s="33" t="s">
        <v>371</v>
      </c>
      <c r="I120" s="33"/>
      <c r="J120" s="33"/>
      <c r="K120" s="33"/>
      <c r="L120" s="33"/>
      <c r="M120" s="88" t="s">
        <v>159</v>
      </c>
      <c r="N120" s="37" t="s">
        <v>182</v>
      </c>
      <c r="O120" s="37" t="s">
        <v>27</v>
      </c>
      <c r="P120" s="55"/>
    </row>
    <row r="121" spans="1:16" s="3" customFormat="1" ht="67.5" customHeight="1">
      <c r="A121" s="17">
        <v>116</v>
      </c>
      <c r="B121" s="18" t="s">
        <v>372</v>
      </c>
      <c r="C121" s="22" t="s">
        <v>373</v>
      </c>
      <c r="D121" s="19" t="s">
        <v>180</v>
      </c>
      <c r="E121" s="35" t="s">
        <v>21</v>
      </c>
      <c r="F121" s="44" t="s">
        <v>111</v>
      </c>
      <c r="G121" s="33"/>
      <c r="H121" s="33"/>
      <c r="I121" s="33"/>
      <c r="J121" s="33" t="s">
        <v>374</v>
      </c>
      <c r="K121" s="33"/>
      <c r="L121" s="33"/>
      <c r="M121" s="37" t="s">
        <v>135</v>
      </c>
      <c r="N121" s="37" t="s">
        <v>182</v>
      </c>
      <c r="O121" s="37" t="s">
        <v>27</v>
      </c>
      <c r="P121" s="55"/>
    </row>
    <row r="122" spans="1:16" s="3" customFormat="1" ht="67.5" customHeight="1">
      <c r="A122" s="17">
        <v>117</v>
      </c>
      <c r="B122" s="18" t="s">
        <v>372</v>
      </c>
      <c r="C122" s="22" t="s">
        <v>375</v>
      </c>
      <c r="D122" s="19" t="s">
        <v>180</v>
      </c>
      <c r="E122" s="35" t="s">
        <v>21</v>
      </c>
      <c r="F122" s="44" t="s">
        <v>111</v>
      </c>
      <c r="G122" s="33"/>
      <c r="H122" s="33"/>
      <c r="I122" s="33"/>
      <c r="J122" s="33" t="s">
        <v>376</v>
      </c>
      <c r="K122" s="33"/>
      <c r="L122" s="33"/>
      <c r="M122" s="37" t="s">
        <v>135</v>
      </c>
      <c r="N122" s="37" t="s">
        <v>182</v>
      </c>
      <c r="O122" s="37" t="s">
        <v>27</v>
      </c>
      <c r="P122" s="55"/>
    </row>
    <row r="123" spans="1:16" s="3" customFormat="1" ht="67.5" customHeight="1">
      <c r="A123" s="17">
        <v>118</v>
      </c>
      <c r="B123" s="18" t="s">
        <v>372</v>
      </c>
      <c r="C123" s="22" t="s">
        <v>377</v>
      </c>
      <c r="D123" s="19" t="s">
        <v>180</v>
      </c>
      <c r="E123" s="35" t="s">
        <v>21</v>
      </c>
      <c r="F123" s="44" t="s">
        <v>111</v>
      </c>
      <c r="G123" s="33"/>
      <c r="H123" s="33"/>
      <c r="I123" s="33"/>
      <c r="J123" s="33" t="s">
        <v>378</v>
      </c>
      <c r="K123" s="33"/>
      <c r="L123" s="33"/>
      <c r="M123" s="37" t="s">
        <v>135</v>
      </c>
      <c r="N123" s="37" t="s">
        <v>182</v>
      </c>
      <c r="O123" s="37" t="s">
        <v>27</v>
      </c>
      <c r="P123" s="55"/>
    </row>
    <row r="124" spans="1:16" s="3" customFormat="1" ht="67.5" customHeight="1">
      <c r="A124" s="17">
        <v>119</v>
      </c>
      <c r="B124" s="18" t="s">
        <v>372</v>
      </c>
      <c r="C124" s="22" t="s">
        <v>379</v>
      </c>
      <c r="D124" s="19" t="s">
        <v>180</v>
      </c>
      <c r="E124" s="35" t="s">
        <v>21</v>
      </c>
      <c r="F124" s="44" t="s">
        <v>111</v>
      </c>
      <c r="G124" s="33"/>
      <c r="H124" s="33"/>
      <c r="I124" s="33"/>
      <c r="J124" s="33" t="s">
        <v>380</v>
      </c>
      <c r="K124" s="33"/>
      <c r="L124" s="33"/>
      <c r="M124" s="37" t="s">
        <v>135</v>
      </c>
      <c r="N124" s="37" t="s">
        <v>182</v>
      </c>
      <c r="O124" s="37" t="s">
        <v>27</v>
      </c>
      <c r="P124" s="55"/>
    </row>
    <row r="125" spans="1:16" s="3" customFormat="1" ht="67.5" customHeight="1">
      <c r="A125" s="17">
        <v>120</v>
      </c>
      <c r="B125" s="18" t="s">
        <v>372</v>
      </c>
      <c r="C125" s="22" t="s">
        <v>381</v>
      </c>
      <c r="D125" s="19" t="s">
        <v>180</v>
      </c>
      <c r="E125" s="35" t="s">
        <v>21</v>
      </c>
      <c r="F125" s="44" t="s">
        <v>111</v>
      </c>
      <c r="G125" s="33"/>
      <c r="H125" s="33"/>
      <c r="I125" s="33"/>
      <c r="J125" s="33" t="s">
        <v>382</v>
      </c>
      <c r="K125" s="33"/>
      <c r="L125" s="33"/>
      <c r="M125" s="37" t="s">
        <v>135</v>
      </c>
      <c r="N125" s="37" t="s">
        <v>182</v>
      </c>
      <c r="O125" s="37" t="s">
        <v>27</v>
      </c>
      <c r="P125" s="55"/>
    </row>
    <row r="126" spans="1:16" s="3" customFormat="1" ht="67.5" customHeight="1">
      <c r="A126" s="17">
        <v>121</v>
      </c>
      <c r="B126" s="18" t="s">
        <v>372</v>
      </c>
      <c r="C126" s="22" t="s">
        <v>383</v>
      </c>
      <c r="D126" s="19" t="s">
        <v>180</v>
      </c>
      <c r="E126" s="35" t="s">
        <v>21</v>
      </c>
      <c r="F126" s="44" t="s">
        <v>111</v>
      </c>
      <c r="G126" s="33"/>
      <c r="H126" s="33"/>
      <c r="I126" s="33"/>
      <c r="J126" s="33" t="s">
        <v>384</v>
      </c>
      <c r="K126" s="33"/>
      <c r="L126" s="33"/>
      <c r="M126" s="37" t="s">
        <v>135</v>
      </c>
      <c r="N126" s="37" t="s">
        <v>182</v>
      </c>
      <c r="O126" s="37" t="s">
        <v>27</v>
      </c>
      <c r="P126" s="55"/>
    </row>
    <row r="127" spans="1:16" s="3" customFormat="1" ht="67.5" customHeight="1">
      <c r="A127" s="17">
        <v>122</v>
      </c>
      <c r="B127" s="18" t="s">
        <v>385</v>
      </c>
      <c r="C127" s="18" t="s">
        <v>386</v>
      </c>
      <c r="D127" s="19" t="s">
        <v>180</v>
      </c>
      <c r="E127" s="35" t="s">
        <v>21</v>
      </c>
      <c r="F127" s="44" t="s">
        <v>111</v>
      </c>
      <c r="G127" s="33" t="s">
        <v>387</v>
      </c>
      <c r="H127" s="33" t="s">
        <v>388</v>
      </c>
      <c r="I127" s="33"/>
      <c r="J127" s="33"/>
      <c r="K127" s="33"/>
      <c r="L127" s="33"/>
      <c r="M127" s="88" t="s">
        <v>389</v>
      </c>
      <c r="N127" s="37" t="s">
        <v>182</v>
      </c>
      <c r="O127" s="37" t="s">
        <v>27</v>
      </c>
      <c r="P127" s="55"/>
    </row>
    <row r="128" spans="1:16" s="3" customFormat="1" ht="67.5" customHeight="1">
      <c r="A128" s="17">
        <v>123</v>
      </c>
      <c r="B128" s="18" t="s">
        <v>385</v>
      </c>
      <c r="C128" s="18" t="s">
        <v>390</v>
      </c>
      <c r="D128" s="19" t="s">
        <v>180</v>
      </c>
      <c r="E128" s="35" t="s">
        <v>21</v>
      </c>
      <c r="F128" s="44" t="s">
        <v>111</v>
      </c>
      <c r="G128" s="33" t="s">
        <v>387</v>
      </c>
      <c r="H128" s="33" t="s">
        <v>391</v>
      </c>
      <c r="I128" s="33"/>
      <c r="J128" s="33"/>
      <c r="K128" s="33"/>
      <c r="L128" s="33"/>
      <c r="M128" s="88" t="s">
        <v>389</v>
      </c>
      <c r="N128" s="37" t="s">
        <v>182</v>
      </c>
      <c r="O128" s="37" t="s">
        <v>27</v>
      </c>
      <c r="P128" s="55"/>
    </row>
    <row r="129" spans="1:16" s="3" customFormat="1" ht="67.5" customHeight="1">
      <c r="A129" s="17">
        <v>124</v>
      </c>
      <c r="B129" s="18" t="s">
        <v>385</v>
      </c>
      <c r="C129" s="18" t="s">
        <v>392</v>
      </c>
      <c r="D129" s="19" t="s">
        <v>180</v>
      </c>
      <c r="E129" s="35" t="s">
        <v>21</v>
      </c>
      <c r="F129" s="44" t="s">
        <v>111</v>
      </c>
      <c r="G129" s="33" t="s">
        <v>387</v>
      </c>
      <c r="H129" s="33" t="s">
        <v>393</v>
      </c>
      <c r="I129" s="33"/>
      <c r="J129" s="33"/>
      <c r="K129" s="33"/>
      <c r="L129" s="33"/>
      <c r="M129" s="88" t="s">
        <v>389</v>
      </c>
      <c r="N129" s="37" t="s">
        <v>182</v>
      </c>
      <c r="O129" s="37" t="s">
        <v>27</v>
      </c>
      <c r="P129" s="55"/>
    </row>
    <row r="130" spans="1:16" s="3" customFormat="1" ht="67.5" customHeight="1">
      <c r="A130" s="17">
        <v>125</v>
      </c>
      <c r="B130" s="18" t="s">
        <v>385</v>
      </c>
      <c r="C130" s="18" t="s">
        <v>394</v>
      </c>
      <c r="D130" s="19" t="s">
        <v>180</v>
      </c>
      <c r="E130" s="35" t="s">
        <v>21</v>
      </c>
      <c r="F130" s="44" t="s">
        <v>111</v>
      </c>
      <c r="G130" s="33" t="s">
        <v>387</v>
      </c>
      <c r="H130" s="33" t="s">
        <v>395</v>
      </c>
      <c r="I130" s="33"/>
      <c r="J130" s="33"/>
      <c r="K130" s="33"/>
      <c r="L130" s="33"/>
      <c r="M130" s="88" t="s">
        <v>308</v>
      </c>
      <c r="N130" s="37" t="s">
        <v>182</v>
      </c>
      <c r="O130" s="37" t="s">
        <v>27</v>
      </c>
      <c r="P130" s="55"/>
    </row>
    <row r="131" spans="1:16" s="3" customFormat="1" ht="67.5" customHeight="1">
      <c r="A131" s="17">
        <v>126</v>
      </c>
      <c r="B131" s="18" t="s">
        <v>385</v>
      </c>
      <c r="C131" s="18" t="s">
        <v>396</v>
      </c>
      <c r="D131" s="19" t="s">
        <v>180</v>
      </c>
      <c r="E131" s="35" t="s">
        <v>21</v>
      </c>
      <c r="F131" s="44" t="s">
        <v>111</v>
      </c>
      <c r="G131" s="33"/>
      <c r="H131" s="33" t="s">
        <v>397</v>
      </c>
      <c r="I131" s="33"/>
      <c r="J131" s="33"/>
      <c r="K131" s="33"/>
      <c r="L131" s="33"/>
      <c r="M131" s="88" t="s">
        <v>308</v>
      </c>
      <c r="N131" s="37" t="s">
        <v>182</v>
      </c>
      <c r="O131" s="37" t="s">
        <v>27</v>
      </c>
      <c r="P131" s="55"/>
    </row>
    <row r="132" spans="1:16" s="3" customFormat="1" ht="67.5" customHeight="1">
      <c r="A132" s="17">
        <v>127</v>
      </c>
      <c r="B132" s="18" t="s">
        <v>398</v>
      </c>
      <c r="C132" s="18" t="s">
        <v>399</v>
      </c>
      <c r="D132" s="19" t="s">
        <v>180</v>
      </c>
      <c r="E132" s="35" t="s">
        <v>21</v>
      </c>
      <c r="F132" s="44" t="s">
        <v>111</v>
      </c>
      <c r="G132" s="18"/>
      <c r="H132" s="18"/>
      <c r="I132" s="18"/>
      <c r="J132" s="18" t="s">
        <v>400</v>
      </c>
      <c r="K132" s="18"/>
      <c r="L132" s="33"/>
      <c r="M132" s="88" t="s">
        <v>308</v>
      </c>
      <c r="N132" s="37" t="s">
        <v>182</v>
      </c>
      <c r="O132" s="37" t="s">
        <v>27</v>
      </c>
      <c r="P132" s="55"/>
    </row>
    <row r="133" spans="1:16" s="3" customFormat="1" ht="67.5" customHeight="1">
      <c r="A133" s="17">
        <v>128</v>
      </c>
      <c r="B133" s="18" t="s">
        <v>398</v>
      </c>
      <c r="C133" s="18" t="s">
        <v>401</v>
      </c>
      <c r="D133" s="19" t="s">
        <v>180</v>
      </c>
      <c r="E133" s="35" t="s">
        <v>21</v>
      </c>
      <c r="F133" s="44" t="s">
        <v>111</v>
      </c>
      <c r="G133" s="18"/>
      <c r="H133" s="18"/>
      <c r="I133" s="18"/>
      <c r="J133" s="18" t="s">
        <v>402</v>
      </c>
      <c r="K133" s="18"/>
      <c r="L133" s="33"/>
      <c r="M133" s="88" t="s">
        <v>403</v>
      </c>
      <c r="N133" s="37" t="s">
        <v>182</v>
      </c>
      <c r="O133" s="37" t="s">
        <v>27</v>
      </c>
      <c r="P133" s="55"/>
    </row>
    <row r="134" spans="1:16" s="3" customFormat="1" ht="67.5" customHeight="1">
      <c r="A134" s="17">
        <v>129</v>
      </c>
      <c r="B134" s="18" t="s">
        <v>404</v>
      </c>
      <c r="C134" s="18" t="s">
        <v>405</v>
      </c>
      <c r="D134" s="19" t="s">
        <v>180</v>
      </c>
      <c r="E134" s="35" t="s">
        <v>21</v>
      </c>
      <c r="F134" s="44" t="s">
        <v>111</v>
      </c>
      <c r="G134" s="33"/>
      <c r="H134" s="33" t="s">
        <v>406</v>
      </c>
      <c r="I134" s="33"/>
      <c r="J134" s="33"/>
      <c r="K134" s="33"/>
      <c r="L134" s="33"/>
      <c r="M134" s="88" t="s">
        <v>407</v>
      </c>
      <c r="N134" s="35" t="s">
        <v>182</v>
      </c>
      <c r="O134" s="35" t="s">
        <v>27</v>
      </c>
      <c r="P134" s="42"/>
    </row>
    <row r="135" spans="1:16" s="3" customFormat="1" ht="67.5" customHeight="1">
      <c r="A135" s="17">
        <v>130</v>
      </c>
      <c r="B135" s="18" t="s">
        <v>408</v>
      </c>
      <c r="C135" s="18" t="s">
        <v>409</v>
      </c>
      <c r="D135" s="19" t="s">
        <v>180</v>
      </c>
      <c r="E135" s="35" t="s">
        <v>21</v>
      </c>
      <c r="F135" s="44" t="s">
        <v>111</v>
      </c>
      <c r="G135" s="18"/>
      <c r="H135" s="18" t="s">
        <v>410</v>
      </c>
      <c r="I135" s="18"/>
      <c r="J135" s="18"/>
      <c r="K135" s="18"/>
      <c r="L135" s="33"/>
      <c r="M135" s="88" t="s">
        <v>411</v>
      </c>
      <c r="N135" s="37" t="s">
        <v>182</v>
      </c>
      <c r="O135" s="37" t="s">
        <v>27</v>
      </c>
      <c r="P135" s="55"/>
    </row>
    <row r="136" spans="1:16" s="3" customFormat="1" ht="67.5" customHeight="1">
      <c r="A136" s="17">
        <v>131</v>
      </c>
      <c r="B136" s="18" t="s">
        <v>408</v>
      </c>
      <c r="C136" s="18" t="s">
        <v>412</v>
      </c>
      <c r="D136" s="19" t="s">
        <v>180</v>
      </c>
      <c r="E136" s="35" t="s">
        <v>21</v>
      </c>
      <c r="F136" s="44" t="s">
        <v>111</v>
      </c>
      <c r="G136" s="18"/>
      <c r="H136" s="18" t="s">
        <v>413</v>
      </c>
      <c r="I136" s="18"/>
      <c r="J136" s="18"/>
      <c r="K136" s="18"/>
      <c r="L136" s="33"/>
      <c r="M136" s="88" t="s">
        <v>411</v>
      </c>
      <c r="N136" s="37" t="s">
        <v>182</v>
      </c>
      <c r="O136" s="37" t="s">
        <v>27</v>
      </c>
      <c r="P136" s="55"/>
    </row>
    <row r="137" spans="1:16" s="3" customFormat="1" ht="67.5" customHeight="1">
      <c r="A137" s="17">
        <v>132</v>
      </c>
      <c r="B137" s="18" t="s">
        <v>408</v>
      </c>
      <c r="C137" s="18" t="s">
        <v>414</v>
      </c>
      <c r="D137" s="19" t="s">
        <v>180</v>
      </c>
      <c r="E137" s="35" t="s">
        <v>21</v>
      </c>
      <c r="F137" s="44" t="s">
        <v>111</v>
      </c>
      <c r="G137" s="18"/>
      <c r="H137" s="18" t="s">
        <v>415</v>
      </c>
      <c r="I137" s="18"/>
      <c r="J137" s="18"/>
      <c r="K137" s="18"/>
      <c r="L137" s="33"/>
      <c r="M137" s="88" t="s">
        <v>411</v>
      </c>
      <c r="N137" s="37" t="s">
        <v>182</v>
      </c>
      <c r="O137" s="37" t="s">
        <v>27</v>
      </c>
      <c r="P137" s="55"/>
    </row>
    <row r="138" spans="1:16" s="3" customFormat="1" ht="67.5" customHeight="1">
      <c r="A138" s="17">
        <v>133</v>
      </c>
      <c r="B138" s="18" t="s">
        <v>416</v>
      </c>
      <c r="C138" s="18" t="s">
        <v>417</v>
      </c>
      <c r="D138" s="19" t="s">
        <v>180</v>
      </c>
      <c r="E138" s="35" t="s">
        <v>21</v>
      </c>
      <c r="F138" s="44" t="s">
        <v>111</v>
      </c>
      <c r="G138" s="18"/>
      <c r="H138" s="18" t="s">
        <v>418</v>
      </c>
      <c r="I138" s="18"/>
      <c r="J138" s="18"/>
      <c r="K138" s="18"/>
      <c r="L138" s="33"/>
      <c r="M138" s="88" t="s">
        <v>419</v>
      </c>
      <c r="N138" s="37" t="s">
        <v>182</v>
      </c>
      <c r="O138" s="37" t="s">
        <v>27</v>
      </c>
      <c r="P138" s="55"/>
    </row>
    <row r="139" spans="1:16" s="3" customFormat="1" ht="67.5" customHeight="1">
      <c r="A139" s="17">
        <v>134</v>
      </c>
      <c r="B139" s="18" t="s">
        <v>416</v>
      </c>
      <c r="C139" s="18" t="s">
        <v>420</v>
      </c>
      <c r="D139" s="19" t="s">
        <v>180</v>
      </c>
      <c r="E139" s="35" t="s">
        <v>21</v>
      </c>
      <c r="F139" s="44" t="s">
        <v>111</v>
      </c>
      <c r="G139" s="18"/>
      <c r="H139" s="18" t="s">
        <v>421</v>
      </c>
      <c r="I139" s="18"/>
      <c r="J139" s="18"/>
      <c r="K139" s="18"/>
      <c r="L139" s="33"/>
      <c r="M139" s="88" t="s">
        <v>422</v>
      </c>
      <c r="N139" s="37" t="s">
        <v>182</v>
      </c>
      <c r="O139" s="37" t="s">
        <v>27</v>
      </c>
      <c r="P139" s="55"/>
    </row>
    <row r="140" spans="1:16" s="3" customFormat="1" ht="67.5" customHeight="1">
      <c r="A140" s="17">
        <v>135</v>
      </c>
      <c r="B140" s="18" t="s">
        <v>423</v>
      </c>
      <c r="C140" s="18" t="s">
        <v>424</v>
      </c>
      <c r="D140" s="19" t="s">
        <v>180</v>
      </c>
      <c r="E140" s="35" t="s">
        <v>21</v>
      </c>
      <c r="F140" s="44" t="s">
        <v>111</v>
      </c>
      <c r="G140" s="18"/>
      <c r="H140" s="18"/>
      <c r="I140" s="18" t="s">
        <v>425</v>
      </c>
      <c r="J140" s="18"/>
      <c r="K140" s="18"/>
      <c r="L140" s="33"/>
      <c r="M140" s="88" t="s">
        <v>426</v>
      </c>
      <c r="N140" s="37" t="s">
        <v>182</v>
      </c>
      <c r="O140" s="37" t="s">
        <v>27</v>
      </c>
      <c r="P140" s="55"/>
    </row>
    <row r="141" spans="1:16" s="3" customFormat="1" ht="67.5" customHeight="1">
      <c r="A141" s="17">
        <v>136</v>
      </c>
      <c r="B141" s="18" t="s">
        <v>427</v>
      </c>
      <c r="C141" s="25" t="s">
        <v>428</v>
      </c>
      <c r="D141" s="19" t="s">
        <v>180</v>
      </c>
      <c r="E141" s="35" t="s">
        <v>21</v>
      </c>
      <c r="F141" s="44" t="s">
        <v>111</v>
      </c>
      <c r="G141" s="18"/>
      <c r="H141" s="18"/>
      <c r="I141" s="18" t="s">
        <v>429</v>
      </c>
      <c r="J141" s="18"/>
      <c r="K141" s="18"/>
      <c r="L141" s="33"/>
      <c r="M141" s="88" t="s">
        <v>159</v>
      </c>
      <c r="N141" s="37" t="s">
        <v>182</v>
      </c>
      <c r="O141" s="37" t="s">
        <v>27</v>
      </c>
      <c r="P141" s="55"/>
    </row>
    <row r="142" spans="1:16" s="3" customFormat="1" ht="67.5" customHeight="1">
      <c r="A142" s="17">
        <v>137</v>
      </c>
      <c r="B142" s="18" t="s">
        <v>427</v>
      </c>
      <c r="C142" s="25" t="s">
        <v>430</v>
      </c>
      <c r="D142" s="19" t="s">
        <v>180</v>
      </c>
      <c r="E142" s="35" t="s">
        <v>21</v>
      </c>
      <c r="F142" s="44" t="s">
        <v>111</v>
      </c>
      <c r="G142" s="18"/>
      <c r="H142" s="18"/>
      <c r="I142" s="18" t="s">
        <v>431</v>
      </c>
      <c r="J142" s="18"/>
      <c r="K142" s="18"/>
      <c r="L142" s="33"/>
      <c r="M142" s="88" t="s">
        <v>426</v>
      </c>
      <c r="N142" s="37" t="s">
        <v>182</v>
      </c>
      <c r="O142" s="37" t="s">
        <v>27</v>
      </c>
      <c r="P142" s="55"/>
    </row>
    <row r="143" spans="1:16" s="3" customFormat="1" ht="67.5" customHeight="1">
      <c r="A143" s="17">
        <v>138</v>
      </c>
      <c r="B143" s="18" t="s">
        <v>432</v>
      </c>
      <c r="C143" s="18" t="s">
        <v>433</v>
      </c>
      <c r="D143" s="19" t="s">
        <v>180</v>
      </c>
      <c r="E143" s="35" t="s">
        <v>21</v>
      </c>
      <c r="F143" s="44" t="s">
        <v>111</v>
      </c>
      <c r="G143" s="33"/>
      <c r="H143" s="33"/>
      <c r="I143" s="33" t="s">
        <v>434</v>
      </c>
      <c r="J143" s="33"/>
      <c r="K143" s="33"/>
      <c r="L143" s="33"/>
      <c r="M143" s="88" t="s">
        <v>426</v>
      </c>
      <c r="N143" s="37" t="s">
        <v>182</v>
      </c>
      <c r="O143" s="37" t="s">
        <v>27</v>
      </c>
      <c r="P143" s="55"/>
    </row>
    <row r="144" spans="1:16" s="3" customFormat="1" ht="67.5" customHeight="1">
      <c r="A144" s="17">
        <v>139</v>
      </c>
      <c r="B144" s="18" t="s">
        <v>435</v>
      </c>
      <c r="C144" s="18" t="s">
        <v>436</v>
      </c>
      <c r="D144" s="19" t="s">
        <v>180</v>
      </c>
      <c r="E144" s="35" t="s">
        <v>21</v>
      </c>
      <c r="F144" s="44" t="s">
        <v>111</v>
      </c>
      <c r="G144" s="36"/>
      <c r="H144" s="36"/>
      <c r="I144" s="36" t="s">
        <v>437</v>
      </c>
      <c r="J144" s="36"/>
      <c r="K144" s="36"/>
      <c r="L144" s="36"/>
      <c r="M144" s="35" t="s">
        <v>100</v>
      </c>
      <c r="N144" s="37" t="s">
        <v>182</v>
      </c>
      <c r="O144" s="35" t="s">
        <v>27</v>
      </c>
      <c r="P144" s="35"/>
    </row>
    <row r="145" spans="1:16" s="3" customFormat="1" ht="67.5" customHeight="1">
      <c r="A145" s="17">
        <v>140</v>
      </c>
      <c r="B145" s="18" t="s">
        <v>435</v>
      </c>
      <c r="C145" s="18" t="s">
        <v>438</v>
      </c>
      <c r="D145" s="19" t="s">
        <v>180</v>
      </c>
      <c r="E145" s="35" t="s">
        <v>21</v>
      </c>
      <c r="F145" s="44" t="s">
        <v>111</v>
      </c>
      <c r="G145" s="36"/>
      <c r="H145" s="36"/>
      <c r="I145" s="36" t="s">
        <v>439</v>
      </c>
      <c r="J145" s="36"/>
      <c r="K145" s="36"/>
      <c r="L145" s="36"/>
      <c r="M145" s="35" t="s">
        <v>100</v>
      </c>
      <c r="N145" s="37" t="s">
        <v>182</v>
      </c>
      <c r="O145" s="35" t="s">
        <v>27</v>
      </c>
      <c r="P145" s="35"/>
    </row>
    <row r="146" spans="1:16" s="3" customFormat="1" ht="67.5" customHeight="1">
      <c r="A146" s="17">
        <v>141</v>
      </c>
      <c r="B146" s="18" t="s">
        <v>435</v>
      </c>
      <c r="C146" s="18" t="s">
        <v>440</v>
      </c>
      <c r="D146" s="19" t="s">
        <v>180</v>
      </c>
      <c r="E146" s="35" t="s">
        <v>21</v>
      </c>
      <c r="F146" s="44" t="s">
        <v>111</v>
      </c>
      <c r="G146" s="36"/>
      <c r="H146" s="36"/>
      <c r="I146" s="36" t="s">
        <v>441</v>
      </c>
      <c r="J146" s="36"/>
      <c r="K146" s="36"/>
      <c r="L146" s="36"/>
      <c r="M146" s="35" t="s">
        <v>100</v>
      </c>
      <c r="N146" s="37" t="s">
        <v>182</v>
      </c>
      <c r="O146" s="35" t="s">
        <v>27</v>
      </c>
      <c r="P146" s="35"/>
    </row>
    <row r="147" spans="1:16" s="3" customFormat="1" ht="67.5" customHeight="1">
      <c r="A147" s="17">
        <v>142</v>
      </c>
      <c r="B147" s="18" t="s">
        <v>435</v>
      </c>
      <c r="C147" s="18" t="s">
        <v>442</v>
      </c>
      <c r="D147" s="19" t="s">
        <v>180</v>
      </c>
      <c r="E147" s="35" t="s">
        <v>21</v>
      </c>
      <c r="F147" s="44" t="s">
        <v>111</v>
      </c>
      <c r="G147" s="36"/>
      <c r="H147" s="36"/>
      <c r="I147" s="36" t="s">
        <v>443</v>
      </c>
      <c r="J147" s="36"/>
      <c r="K147" s="36"/>
      <c r="L147" s="36"/>
      <c r="M147" s="35" t="s">
        <v>100</v>
      </c>
      <c r="N147" s="37" t="s">
        <v>182</v>
      </c>
      <c r="O147" s="35" t="s">
        <v>27</v>
      </c>
      <c r="P147" s="35"/>
    </row>
    <row r="148" spans="1:16" s="3" customFormat="1" ht="67.5" customHeight="1">
      <c r="A148" s="17">
        <v>143</v>
      </c>
      <c r="B148" s="18" t="s">
        <v>444</v>
      </c>
      <c r="C148" s="25" t="s">
        <v>445</v>
      </c>
      <c r="D148" s="26" t="s">
        <v>180</v>
      </c>
      <c r="E148" s="35" t="s">
        <v>21</v>
      </c>
      <c r="F148" s="44" t="s">
        <v>111</v>
      </c>
      <c r="G148" s="33"/>
      <c r="H148" s="33"/>
      <c r="I148" s="33" t="s">
        <v>446</v>
      </c>
      <c r="J148" s="33"/>
      <c r="K148" s="33"/>
      <c r="L148" s="33"/>
      <c r="M148" s="88" t="s">
        <v>114</v>
      </c>
      <c r="N148" s="37" t="s">
        <v>182</v>
      </c>
      <c r="O148" s="37" t="s">
        <v>27</v>
      </c>
      <c r="P148" s="55"/>
    </row>
    <row r="149" spans="1:16" s="3" customFormat="1" ht="67.5" customHeight="1">
      <c r="A149" s="17">
        <v>144</v>
      </c>
      <c r="B149" s="18" t="s">
        <v>444</v>
      </c>
      <c r="C149" s="25" t="s">
        <v>447</v>
      </c>
      <c r="D149" s="26" t="s">
        <v>180</v>
      </c>
      <c r="E149" s="35" t="s">
        <v>21</v>
      </c>
      <c r="F149" s="44" t="s">
        <v>111</v>
      </c>
      <c r="G149" s="33"/>
      <c r="H149" s="33"/>
      <c r="I149" s="33" t="s">
        <v>448</v>
      </c>
      <c r="J149" s="33"/>
      <c r="K149" s="33"/>
      <c r="L149" s="33"/>
      <c r="M149" s="88" t="s">
        <v>114</v>
      </c>
      <c r="N149" s="37" t="s">
        <v>182</v>
      </c>
      <c r="O149" s="37" t="s">
        <v>27</v>
      </c>
      <c r="P149" s="55"/>
    </row>
    <row r="150" spans="1:16" s="3" customFormat="1" ht="67.5" customHeight="1">
      <c r="A150" s="17">
        <v>145</v>
      </c>
      <c r="B150" s="18" t="s">
        <v>444</v>
      </c>
      <c r="C150" s="25" t="s">
        <v>449</v>
      </c>
      <c r="D150" s="26" t="s">
        <v>180</v>
      </c>
      <c r="E150" s="35" t="s">
        <v>21</v>
      </c>
      <c r="F150" s="44" t="s">
        <v>111</v>
      </c>
      <c r="G150" s="33"/>
      <c r="H150" s="33"/>
      <c r="I150" s="33" t="s">
        <v>450</v>
      </c>
      <c r="J150" s="33"/>
      <c r="K150" s="33"/>
      <c r="L150" s="33"/>
      <c r="M150" s="88" t="s">
        <v>114</v>
      </c>
      <c r="N150" s="37" t="s">
        <v>182</v>
      </c>
      <c r="O150" s="37" t="s">
        <v>27</v>
      </c>
      <c r="P150" s="55"/>
    </row>
    <row r="151" spans="1:16" s="3" customFormat="1" ht="67.5" customHeight="1">
      <c r="A151" s="17">
        <v>146</v>
      </c>
      <c r="B151" s="23" t="s">
        <v>444</v>
      </c>
      <c r="C151" s="25" t="s">
        <v>451</v>
      </c>
      <c r="D151" s="24" t="s">
        <v>180</v>
      </c>
      <c r="E151" s="35" t="s">
        <v>21</v>
      </c>
      <c r="F151" s="44" t="s">
        <v>111</v>
      </c>
      <c r="G151" s="33"/>
      <c r="H151" s="33"/>
      <c r="I151" s="33" t="s">
        <v>452</v>
      </c>
      <c r="J151" s="33"/>
      <c r="K151" s="33"/>
      <c r="L151" s="33"/>
      <c r="M151" s="88" t="s">
        <v>114</v>
      </c>
      <c r="N151" s="37" t="s">
        <v>182</v>
      </c>
      <c r="O151" s="37" t="s">
        <v>27</v>
      </c>
      <c r="P151" s="55"/>
    </row>
    <row r="152" spans="1:16" s="3" customFormat="1" ht="67.5" customHeight="1">
      <c r="A152" s="17">
        <v>147</v>
      </c>
      <c r="B152" s="25" t="s">
        <v>444</v>
      </c>
      <c r="C152" s="25" t="s">
        <v>453</v>
      </c>
      <c r="D152" s="26" t="s">
        <v>180</v>
      </c>
      <c r="E152" s="35" t="s">
        <v>21</v>
      </c>
      <c r="F152" s="44" t="s">
        <v>111</v>
      </c>
      <c r="G152" s="33"/>
      <c r="H152" s="33"/>
      <c r="I152" s="33" t="s">
        <v>454</v>
      </c>
      <c r="J152" s="33"/>
      <c r="K152" s="33"/>
      <c r="L152" s="33"/>
      <c r="M152" s="88" t="s">
        <v>114</v>
      </c>
      <c r="N152" s="37" t="s">
        <v>182</v>
      </c>
      <c r="O152" s="37" t="s">
        <v>27</v>
      </c>
      <c r="P152" s="55"/>
    </row>
    <row r="153" spans="1:16" s="3" customFormat="1" ht="67.5" customHeight="1">
      <c r="A153" s="17">
        <v>148</v>
      </c>
      <c r="B153" s="18" t="s">
        <v>444</v>
      </c>
      <c r="C153" s="25" t="s">
        <v>455</v>
      </c>
      <c r="D153" s="26" t="s">
        <v>180</v>
      </c>
      <c r="E153" s="35" t="s">
        <v>21</v>
      </c>
      <c r="F153" s="44" t="s">
        <v>111</v>
      </c>
      <c r="G153" s="33"/>
      <c r="H153" s="33"/>
      <c r="I153" s="33" t="s">
        <v>456</v>
      </c>
      <c r="J153" s="33"/>
      <c r="K153" s="33"/>
      <c r="L153" s="33"/>
      <c r="M153" s="88" t="s">
        <v>114</v>
      </c>
      <c r="N153" s="37" t="s">
        <v>182</v>
      </c>
      <c r="O153" s="37" t="s">
        <v>27</v>
      </c>
      <c r="P153" s="55"/>
    </row>
    <row r="154" spans="1:16" s="3" customFormat="1" ht="67.5" customHeight="1">
      <c r="A154" s="17">
        <v>149</v>
      </c>
      <c r="B154" s="23" t="s">
        <v>444</v>
      </c>
      <c r="C154" s="25" t="s">
        <v>457</v>
      </c>
      <c r="D154" s="24" t="s">
        <v>180</v>
      </c>
      <c r="E154" s="35" t="s">
        <v>21</v>
      </c>
      <c r="F154" s="44" t="s">
        <v>111</v>
      </c>
      <c r="G154" s="33"/>
      <c r="H154" s="33"/>
      <c r="I154" s="33" t="s">
        <v>458</v>
      </c>
      <c r="J154" s="33"/>
      <c r="K154" s="33"/>
      <c r="L154" s="33"/>
      <c r="M154" s="88" t="s">
        <v>114</v>
      </c>
      <c r="N154" s="37" t="s">
        <v>182</v>
      </c>
      <c r="O154" s="37" t="s">
        <v>27</v>
      </c>
      <c r="P154" s="55"/>
    </row>
    <row r="155" spans="1:16" s="3" customFormat="1" ht="67.5" customHeight="1">
      <c r="A155" s="17">
        <v>150</v>
      </c>
      <c r="B155" s="23" t="s">
        <v>444</v>
      </c>
      <c r="C155" s="25" t="s">
        <v>459</v>
      </c>
      <c r="D155" s="24" t="s">
        <v>180</v>
      </c>
      <c r="E155" s="35" t="s">
        <v>21</v>
      </c>
      <c r="F155" s="44" t="s">
        <v>111</v>
      </c>
      <c r="G155" s="33"/>
      <c r="H155" s="33"/>
      <c r="I155" s="33" t="s">
        <v>460</v>
      </c>
      <c r="J155" s="33"/>
      <c r="K155" s="33"/>
      <c r="L155" s="33"/>
      <c r="M155" s="88" t="s">
        <v>114</v>
      </c>
      <c r="N155" s="37" t="s">
        <v>182</v>
      </c>
      <c r="O155" s="37" t="s">
        <v>27</v>
      </c>
      <c r="P155" s="55"/>
    </row>
    <row r="156" spans="1:16" s="3" customFormat="1" ht="67.5" customHeight="1">
      <c r="A156" s="17">
        <v>151</v>
      </c>
      <c r="B156" s="18" t="s">
        <v>444</v>
      </c>
      <c r="C156" s="25" t="s">
        <v>461</v>
      </c>
      <c r="D156" s="26" t="s">
        <v>180</v>
      </c>
      <c r="E156" s="35" t="s">
        <v>21</v>
      </c>
      <c r="F156" s="44" t="s">
        <v>111</v>
      </c>
      <c r="G156" s="33"/>
      <c r="H156" s="33"/>
      <c r="I156" s="33" t="s">
        <v>462</v>
      </c>
      <c r="J156" s="33"/>
      <c r="K156" s="33"/>
      <c r="L156" s="33"/>
      <c r="M156" s="88" t="s">
        <v>114</v>
      </c>
      <c r="N156" s="37" t="s">
        <v>182</v>
      </c>
      <c r="O156" s="37" t="s">
        <v>27</v>
      </c>
      <c r="P156" s="55"/>
    </row>
    <row r="157" spans="1:16" s="3" customFormat="1" ht="67.5" customHeight="1">
      <c r="A157" s="17">
        <v>152</v>
      </c>
      <c r="B157" s="18" t="s">
        <v>444</v>
      </c>
      <c r="C157" s="25" t="s">
        <v>463</v>
      </c>
      <c r="D157" s="26" t="s">
        <v>180</v>
      </c>
      <c r="E157" s="35" t="s">
        <v>21</v>
      </c>
      <c r="F157" s="44" t="s">
        <v>111</v>
      </c>
      <c r="G157" s="33"/>
      <c r="H157" s="33"/>
      <c r="I157" s="33" t="s">
        <v>464</v>
      </c>
      <c r="J157" s="33"/>
      <c r="K157" s="33"/>
      <c r="L157" s="33"/>
      <c r="M157" s="88" t="s">
        <v>114</v>
      </c>
      <c r="N157" s="37" t="s">
        <v>182</v>
      </c>
      <c r="O157" s="37" t="s">
        <v>27</v>
      </c>
      <c r="P157" s="55"/>
    </row>
    <row r="158" spans="1:16" s="3" customFormat="1" ht="67.5" customHeight="1">
      <c r="A158" s="17">
        <v>153</v>
      </c>
      <c r="B158" s="23" t="s">
        <v>444</v>
      </c>
      <c r="C158" s="25" t="s">
        <v>465</v>
      </c>
      <c r="D158" s="24" t="s">
        <v>180</v>
      </c>
      <c r="E158" s="35" t="s">
        <v>21</v>
      </c>
      <c r="F158" s="44" t="s">
        <v>111</v>
      </c>
      <c r="G158" s="33"/>
      <c r="H158" s="33"/>
      <c r="I158" s="33" t="s">
        <v>466</v>
      </c>
      <c r="J158" s="33"/>
      <c r="K158" s="33"/>
      <c r="L158" s="33"/>
      <c r="M158" s="88" t="s">
        <v>114</v>
      </c>
      <c r="N158" s="37" t="s">
        <v>182</v>
      </c>
      <c r="O158" s="37" t="s">
        <v>27</v>
      </c>
      <c r="P158" s="55"/>
    </row>
    <row r="159" spans="1:16" s="3" customFormat="1" ht="67.5" customHeight="1">
      <c r="A159" s="17">
        <v>154</v>
      </c>
      <c r="B159" s="23" t="s">
        <v>444</v>
      </c>
      <c r="C159" s="25" t="s">
        <v>467</v>
      </c>
      <c r="D159" s="24" t="s">
        <v>180</v>
      </c>
      <c r="E159" s="35" t="s">
        <v>21</v>
      </c>
      <c r="F159" s="44" t="s">
        <v>111</v>
      </c>
      <c r="G159" s="33"/>
      <c r="H159" s="33"/>
      <c r="I159" s="33" t="s">
        <v>468</v>
      </c>
      <c r="J159" s="33"/>
      <c r="K159" s="33"/>
      <c r="L159" s="33"/>
      <c r="M159" s="88" t="s">
        <v>114</v>
      </c>
      <c r="N159" s="37" t="s">
        <v>182</v>
      </c>
      <c r="O159" s="37" t="s">
        <v>27</v>
      </c>
      <c r="P159" s="55"/>
    </row>
    <row r="160" spans="1:16" s="3" customFormat="1" ht="67.5" customHeight="1">
      <c r="A160" s="17">
        <v>155</v>
      </c>
      <c r="B160" s="23" t="s">
        <v>444</v>
      </c>
      <c r="C160" s="25" t="s">
        <v>469</v>
      </c>
      <c r="D160" s="24" t="s">
        <v>180</v>
      </c>
      <c r="E160" s="35" t="s">
        <v>21</v>
      </c>
      <c r="F160" s="44" t="s">
        <v>111</v>
      </c>
      <c r="G160" s="33"/>
      <c r="H160" s="33"/>
      <c r="I160" s="33" t="s">
        <v>470</v>
      </c>
      <c r="J160" s="33"/>
      <c r="K160" s="33"/>
      <c r="L160" s="33"/>
      <c r="M160" s="88" t="s">
        <v>471</v>
      </c>
      <c r="N160" s="37" t="s">
        <v>182</v>
      </c>
      <c r="O160" s="37" t="s">
        <v>27</v>
      </c>
      <c r="P160" s="55"/>
    </row>
    <row r="161" spans="1:16" s="3" customFormat="1" ht="67.5" customHeight="1">
      <c r="A161" s="17">
        <v>156</v>
      </c>
      <c r="B161" s="18" t="s">
        <v>472</v>
      </c>
      <c r="C161" s="18" t="s">
        <v>473</v>
      </c>
      <c r="D161" s="19" t="s">
        <v>180</v>
      </c>
      <c r="E161" s="35" t="s">
        <v>21</v>
      </c>
      <c r="F161" s="44" t="s">
        <v>111</v>
      </c>
      <c r="G161" s="33"/>
      <c r="H161" s="33"/>
      <c r="I161" s="33" t="s">
        <v>474</v>
      </c>
      <c r="J161" s="33"/>
      <c r="K161" s="33"/>
      <c r="L161" s="33"/>
      <c r="M161" s="88" t="s">
        <v>159</v>
      </c>
      <c r="N161" s="37" t="s">
        <v>182</v>
      </c>
      <c r="O161" s="37" t="s">
        <v>27</v>
      </c>
      <c r="P161" s="37"/>
    </row>
    <row r="162" spans="1:16" s="3" customFormat="1" ht="67.5" customHeight="1">
      <c r="A162" s="17">
        <v>157</v>
      </c>
      <c r="B162" s="18" t="s">
        <v>472</v>
      </c>
      <c r="C162" s="18" t="s">
        <v>475</v>
      </c>
      <c r="D162" s="19" t="s">
        <v>180</v>
      </c>
      <c r="E162" s="35" t="s">
        <v>21</v>
      </c>
      <c r="F162" s="44" t="s">
        <v>111</v>
      </c>
      <c r="G162" s="33"/>
      <c r="H162" s="33"/>
      <c r="I162" s="33" t="s">
        <v>476</v>
      </c>
      <c r="J162" s="33"/>
      <c r="K162" s="33"/>
      <c r="L162" s="33"/>
      <c r="M162" s="88" t="s">
        <v>159</v>
      </c>
      <c r="N162" s="37" t="s">
        <v>182</v>
      </c>
      <c r="O162" s="37" t="s">
        <v>27</v>
      </c>
      <c r="P162" s="55"/>
    </row>
    <row r="163" spans="1:16" s="3" customFormat="1" ht="67.5" customHeight="1">
      <c r="A163" s="17">
        <v>158</v>
      </c>
      <c r="B163" s="18" t="s">
        <v>472</v>
      </c>
      <c r="C163" s="18" t="s">
        <v>477</v>
      </c>
      <c r="D163" s="19" t="s">
        <v>180</v>
      </c>
      <c r="E163" s="35" t="s">
        <v>21</v>
      </c>
      <c r="F163" s="44" t="s">
        <v>111</v>
      </c>
      <c r="G163" s="33"/>
      <c r="H163" s="33"/>
      <c r="I163" s="33" t="s">
        <v>478</v>
      </c>
      <c r="J163" s="33"/>
      <c r="K163" s="33"/>
      <c r="L163" s="33"/>
      <c r="M163" s="88" t="s">
        <v>159</v>
      </c>
      <c r="N163" s="37" t="s">
        <v>182</v>
      </c>
      <c r="O163" s="37" t="s">
        <v>27</v>
      </c>
      <c r="P163" s="55"/>
    </row>
    <row r="164" spans="1:16" s="3" customFormat="1" ht="67.5" customHeight="1">
      <c r="A164" s="17">
        <v>159</v>
      </c>
      <c r="B164" s="18" t="s">
        <v>479</v>
      </c>
      <c r="C164" s="18" t="s">
        <v>480</v>
      </c>
      <c r="D164" s="19" t="s">
        <v>180</v>
      </c>
      <c r="E164" s="35" t="s">
        <v>21</v>
      </c>
      <c r="F164" s="44" t="s">
        <v>111</v>
      </c>
      <c r="G164" s="49"/>
      <c r="H164" s="49"/>
      <c r="I164" s="49" t="s">
        <v>481</v>
      </c>
      <c r="J164" s="49"/>
      <c r="K164" s="49"/>
      <c r="L164" s="49"/>
      <c r="M164" s="43" t="s">
        <v>482</v>
      </c>
      <c r="N164" s="37" t="s">
        <v>182</v>
      </c>
      <c r="O164" s="37" t="s">
        <v>27</v>
      </c>
      <c r="P164" s="80"/>
    </row>
    <row r="165" spans="1:16" s="3" customFormat="1" ht="67.5" customHeight="1">
      <c r="A165" s="17">
        <v>160</v>
      </c>
      <c r="B165" s="18" t="s">
        <v>483</v>
      </c>
      <c r="C165" s="18" t="s">
        <v>484</v>
      </c>
      <c r="D165" s="19" t="s">
        <v>180</v>
      </c>
      <c r="E165" s="35" t="s">
        <v>21</v>
      </c>
      <c r="F165" s="44" t="s">
        <v>111</v>
      </c>
      <c r="G165" s="36"/>
      <c r="H165" s="36"/>
      <c r="I165" s="36" t="s">
        <v>485</v>
      </c>
      <c r="J165" s="36"/>
      <c r="K165" s="36"/>
      <c r="L165" s="36"/>
      <c r="M165" s="35" t="s">
        <v>100</v>
      </c>
      <c r="N165" s="37" t="s">
        <v>182</v>
      </c>
      <c r="O165" s="35" t="s">
        <v>27</v>
      </c>
      <c r="P165" s="35"/>
    </row>
    <row r="166" spans="1:16" s="3" customFormat="1" ht="67.5" customHeight="1">
      <c r="A166" s="17">
        <v>161</v>
      </c>
      <c r="B166" s="18" t="s">
        <v>483</v>
      </c>
      <c r="C166" s="18" t="s">
        <v>486</v>
      </c>
      <c r="D166" s="19" t="s">
        <v>180</v>
      </c>
      <c r="E166" s="35" t="s">
        <v>21</v>
      </c>
      <c r="F166" s="44" t="s">
        <v>111</v>
      </c>
      <c r="G166" s="36"/>
      <c r="H166" s="36"/>
      <c r="I166" s="36" t="s">
        <v>487</v>
      </c>
      <c r="J166" s="36"/>
      <c r="K166" s="36"/>
      <c r="L166" s="36"/>
      <c r="M166" s="35" t="s">
        <v>100</v>
      </c>
      <c r="N166" s="37" t="s">
        <v>182</v>
      </c>
      <c r="O166" s="35" t="s">
        <v>27</v>
      </c>
      <c r="P166" s="35"/>
    </row>
    <row r="167" spans="1:16" s="3" customFormat="1" ht="67.5" customHeight="1">
      <c r="A167" s="17">
        <v>162</v>
      </c>
      <c r="B167" s="18" t="s">
        <v>483</v>
      </c>
      <c r="C167" s="18" t="s">
        <v>488</v>
      </c>
      <c r="D167" s="19" t="s">
        <v>180</v>
      </c>
      <c r="E167" s="35" t="s">
        <v>21</v>
      </c>
      <c r="F167" s="44" t="s">
        <v>111</v>
      </c>
      <c r="G167" s="36"/>
      <c r="H167" s="36"/>
      <c r="I167" s="36" t="s">
        <v>489</v>
      </c>
      <c r="J167" s="36"/>
      <c r="K167" s="36"/>
      <c r="L167" s="36"/>
      <c r="M167" s="35" t="s">
        <v>100</v>
      </c>
      <c r="N167" s="37" t="s">
        <v>182</v>
      </c>
      <c r="O167" s="35" t="s">
        <v>27</v>
      </c>
      <c r="P167" s="35"/>
    </row>
    <row r="168" spans="1:16" s="3" customFormat="1" ht="67.5" customHeight="1">
      <c r="A168" s="17">
        <v>163</v>
      </c>
      <c r="B168" s="18" t="s">
        <v>490</v>
      </c>
      <c r="C168" s="18" t="s">
        <v>491</v>
      </c>
      <c r="D168" s="19" t="s">
        <v>180</v>
      </c>
      <c r="E168" s="35" t="s">
        <v>21</v>
      </c>
      <c r="F168" s="44" t="s">
        <v>111</v>
      </c>
      <c r="G168" s="33"/>
      <c r="H168" s="33"/>
      <c r="I168" s="33"/>
      <c r="J168" s="33" t="s">
        <v>492</v>
      </c>
      <c r="K168" s="55"/>
      <c r="L168" s="33"/>
      <c r="M168" s="88" t="s">
        <v>159</v>
      </c>
      <c r="N168" s="37" t="s">
        <v>182</v>
      </c>
      <c r="O168" s="37" t="s">
        <v>27</v>
      </c>
      <c r="P168" s="55"/>
    </row>
    <row r="169" spans="1:16" s="3" customFormat="1" ht="67.5" customHeight="1">
      <c r="A169" s="17">
        <v>164</v>
      </c>
      <c r="B169" s="18" t="s">
        <v>493</v>
      </c>
      <c r="C169" s="18" t="s">
        <v>493</v>
      </c>
      <c r="D169" s="19" t="s">
        <v>180</v>
      </c>
      <c r="E169" s="35" t="s">
        <v>21</v>
      </c>
      <c r="F169" s="44" t="s">
        <v>111</v>
      </c>
      <c r="G169" s="33" t="s">
        <v>387</v>
      </c>
      <c r="H169" s="33"/>
      <c r="I169" s="33"/>
      <c r="J169" s="33" t="s">
        <v>494</v>
      </c>
      <c r="K169" s="33"/>
      <c r="L169" s="33"/>
      <c r="M169" s="88" t="s">
        <v>159</v>
      </c>
      <c r="N169" s="37" t="s">
        <v>182</v>
      </c>
      <c r="O169" s="37" t="s">
        <v>27</v>
      </c>
      <c r="P169" s="55"/>
    </row>
    <row r="170" spans="1:16" s="3" customFormat="1" ht="67.5" customHeight="1">
      <c r="A170" s="17">
        <v>165</v>
      </c>
      <c r="B170" s="18" t="s">
        <v>495</v>
      </c>
      <c r="C170" s="18" t="s">
        <v>496</v>
      </c>
      <c r="D170" s="19" t="s">
        <v>180</v>
      </c>
      <c r="E170" s="35" t="s">
        <v>21</v>
      </c>
      <c r="F170" s="44" t="s">
        <v>111</v>
      </c>
      <c r="G170" s="33"/>
      <c r="H170" s="58" t="s">
        <v>497</v>
      </c>
      <c r="I170" s="33"/>
      <c r="J170" s="33"/>
      <c r="K170" s="33"/>
      <c r="L170" s="33"/>
      <c r="M170" s="88" t="s">
        <v>498</v>
      </c>
      <c r="N170" s="37" t="s">
        <v>182</v>
      </c>
      <c r="O170" s="37" t="s">
        <v>27</v>
      </c>
      <c r="P170" s="55"/>
    </row>
    <row r="171" spans="1:16" s="3" customFormat="1" ht="67.5" customHeight="1">
      <c r="A171" s="17">
        <v>166</v>
      </c>
      <c r="B171" s="19" t="s">
        <v>495</v>
      </c>
      <c r="C171" s="19" t="s">
        <v>499</v>
      </c>
      <c r="D171" s="19" t="s">
        <v>180</v>
      </c>
      <c r="E171" s="35" t="s">
        <v>21</v>
      </c>
      <c r="F171" s="44" t="s">
        <v>111</v>
      </c>
      <c r="G171" s="33"/>
      <c r="H171" s="33" t="s">
        <v>500</v>
      </c>
      <c r="I171" s="33"/>
      <c r="J171" s="33"/>
      <c r="K171" s="33"/>
      <c r="L171" s="33"/>
      <c r="M171" s="88" t="s">
        <v>498</v>
      </c>
      <c r="N171" s="37" t="s">
        <v>182</v>
      </c>
      <c r="O171" s="37" t="s">
        <v>27</v>
      </c>
      <c r="P171" s="55"/>
    </row>
    <row r="172" spans="1:16" s="3" customFormat="1" ht="67.5" customHeight="1">
      <c r="A172" s="17">
        <v>167</v>
      </c>
      <c r="B172" s="18" t="s">
        <v>495</v>
      </c>
      <c r="C172" s="18" t="s">
        <v>501</v>
      </c>
      <c r="D172" s="19" t="s">
        <v>180</v>
      </c>
      <c r="E172" s="35" t="s">
        <v>21</v>
      </c>
      <c r="F172" s="44" t="s">
        <v>111</v>
      </c>
      <c r="G172" s="33"/>
      <c r="H172" s="33" t="s">
        <v>502</v>
      </c>
      <c r="I172" s="33"/>
      <c r="J172" s="33"/>
      <c r="K172" s="33"/>
      <c r="L172" s="33"/>
      <c r="M172" s="88" t="s">
        <v>498</v>
      </c>
      <c r="N172" s="37" t="s">
        <v>182</v>
      </c>
      <c r="O172" s="37" t="s">
        <v>27</v>
      </c>
      <c r="P172" s="55"/>
    </row>
    <row r="173" spans="1:16" s="3" customFormat="1" ht="67.5" customHeight="1">
      <c r="A173" s="17">
        <v>168</v>
      </c>
      <c r="B173" s="18" t="s">
        <v>503</v>
      </c>
      <c r="C173" s="18" t="s">
        <v>504</v>
      </c>
      <c r="D173" s="19" t="s">
        <v>180</v>
      </c>
      <c r="E173" s="35" t="s">
        <v>21</v>
      </c>
      <c r="F173" s="44" t="s">
        <v>111</v>
      </c>
      <c r="G173" s="33"/>
      <c r="H173" s="33" t="s">
        <v>505</v>
      </c>
      <c r="I173" s="33"/>
      <c r="J173" s="33"/>
      <c r="K173" s="33"/>
      <c r="L173" s="33"/>
      <c r="M173" s="88" t="s">
        <v>159</v>
      </c>
      <c r="N173" s="37" t="s">
        <v>182</v>
      </c>
      <c r="O173" s="37" t="s">
        <v>27</v>
      </c>
      <c r="P173" s="64"/>
    </row>
    <row r="174" spans="1:16" s="3" customFormat="1" ht="67.5" customHeight="1">
      <c r="A174" s="17">
        <v>169</v>
      </c>
      <c r="B174" s="18" t="s">
        <v>506</v>
      </c>
      <c r="C174" s="18" t="s">
        <v>507</v>
      </c>
      <c r="D174" s="19" t="s">
        <v>180</v>
      </c>
      <c r="E174" s="35" t="s">
        <v>21</v>
      </c>
      <c r="F174" s="44" t="s">
        <v>111</v>
      </c>
      <c r="G174" s="36"/>
      <c r="H174" s="36"/>
      <c r="I174" s="36"/>
      <c r="J174" s="36" t="s">
        <v>508</v>
      </c>
      <c r="K174" s="36"/>
      <c r="L174" s="36"/>
      <c r="M174" s="35" t="s">
        <v>100</v>
      </c>
      <c r="N174" s="37" t="s">
        <v>182</v>
      </c>
      <c r="O174" s="35" t="s">
        <v>27</v>
      </c>
      <c r="P174" s="35"/>
    </row>
    <row r="175" spans="1:16" s="3" customFormat="1" ht="67.5" customHeight="1">
      <c r="A175" s="17">
        <v>170</v>
      </c>
      <c r="B175" s="18" t="s">
        <v>506</v>
      </c>
      <c r="C175" s="18" t="s">
        <v>509</v>
      </c>
      <c r="D175" s="19" t="s">
        <v>180</v>
      </c>
      <c r="E175" s="35" t="s">
        <v>21</v>
      </c>
      <c r="F175" s="44" t="s">
        <v>111</v>
      </c>
      <c r="G175" s="36"/>
      <c r="H175" s="36"/>
      <c r="I175" s="36"/>
      <c r="J175" s="36" t="s">
        <v>510</v>
      </c>
      <c r="K175" s="36"/>
      <c r="L175" s="36"/>
      <c r="M175" s="35" t="s">
        <v>100</v>
      </c>
      <c r="N175" s="37" t="s">
        <v>182</v>
      </c>
      <c r="O175" s="35" t="s">
        <v>27</v>
      </c>
      <c r="P175" s="35"/>
    </row>
    <row r="176" spans="1:16" s="3" customFormat="1" ht="67.5" customHeight="1">
      <c r="A176" s="17">
        <v>171</v>
      </c>
      <c r="B176" s="18" t="s">
        <v>511</v>
      </c>
      <c r="C176" s="25" t="s">
        <v>512</v>
      </c>
      <c r="D176" s="19" t="s">
        <v>180</v>
      </c>
      <c r="E176" s="35" t="s">
        <v>21</v>
      </c>
      <c r="F176" s="44" t="s">
        <v>111</v>
      </c>
      <c r="G176" s="33"/>
      <c r="H176" s="55"/>
      <c r="I176" s="33"/>
      <c r="J176" s="18" t="s">
        <v>513</v>
      </c>
      <c r="K176" s="33"/>
      <c r="L176" s="33"/>
      <c r="M176" s="90" t="s">
        <v>255</v>
      </c>
      <c r="N176" s="37" t="s">
        <v>182</v>
      </c>
      <c r="O176" s="37" t="s">
        <v>27</v>
      </c>
      <c r="P176" s="55"/>
    </row>
    <row r="177" spans="1:16" s="3" customFormat="1" ht="67.5" customHeight="1">
      <c r="A177" s="17">
        <v>172</v>
      </c>
      <c r="B177" s="18" t="s">
        <v>511</v>
      </c>
      <c r="C177" s="25" t="s">
        <v>514</v>
      </c>
      <c r="D177" s="19" t="s">
        <v>180</v>
      </c>
      <c r="E177" s="35" t="s">
        <v>21</v>
      </c>
      <c r="F177" s="44" t="s">
        <v>111</v>
      </c>
      <c r="G177" s="33"/>
      <c r="H177" s="55"/>
      <c r="I177" s="33"/>
      <c r="J177" s="18" t="s">
        <v>515</v>
      </c>
      <c r="K177" s="33"/>
      <c r="L177" s="33"/>
      <c r="M177" s="90" t="s">
        <v>255</v>
      </c>
      <c r="N177" s="37" t="s">
        <v>182</v>
      </c>
      <c r="O177" s="37" t="s">
        <v>27</v>
      </c>
      <c r="P177" s="55"/>
    </row>
    <row r="178" spans="1:16" s="3" customFormat="1" ht="67.5" customHeight="1">
      <c r="A178" s="17">
        <v>173</v>
      </c>
      <c r="B178" s="18" t="s">
        <v>511</v>
      </c>
      <c r="C178" s="25" t="s">
        <v>516</v>
      </c>
      <c r="D178" s="19" t="s">
        <v>180</v>
      </c>
      <c r="E178" s="35" t="s">
        <v>21</v>
      </c>
      <c r="F178" s="44" t="s">
        <v>111</v>
      </c>
      <c r="G178" s="33"/>
      <c r="H178" s="55"/>
      <c r="I178" s="33"/>
      <c r="J178" s="18" t="s">
        <v>517</v>
      </c>
      <c r="K178" s="33"/>
      <c r="L178" s="33"/>
      <c r="M178" s="88" t="s">
        <v>255</v>
      </c>
      <c r="N178" s="37" t="s">
        <v>182</v>
      </c>
      <c r="O178" s="37" t="s">
        <v>27</v>
      </c>
      <c r="P178" s="55"/>
    </row>
    <row r="179" spans="1:16" s="3" customFormat="1" ht="67.5" customHeight="1">
      <c r="A179" s="17">
        <v>174</v>
      </c>
      <c r="B179" s="18" t="s">
        <v>511</v>
      </c>
      <c r="C179" s="25" t="s">
        <v>518</v>
      </c>
      <c r="D179" s="19" t="s">
        <v>180</v>
      </c>
      <c r="E179" s="35" t="s">
        <v>21</v>
      </c>
      <c r="F179" s="44" t="s">
        <v>111</v>
      </c>
      <c r="G179" s="46"/>
      <c r="H179" s="55"/>
      <c r="I179" s="33"/>
      <c r="J179" s="18" t="s">
        <v>519</v>
      </c>
      <c r="K179" s="33"/>
      <c r="L179" s="33"/>
      <c r="M179" s="88" t="s">
        <v>255</v>
      </c>
      <c r="N179" s="37" t="s">
        <v>182</v>
      </c>
      <c r="O179" s="37" t="s">
        <v>27</v>
      </c>
      <c r="P179" s="55"/>
    </row>
    <row r="180" spans="1:16" s="3" customFormat="1" ht="67.5" customHeight="1">
      <c r="A180" s="17">
        <v>175</v>
      </c>
      <c r="B180" s="18" t="s">
        <v>511</v>
      </c>
      <c r="C180" s="25" t="s">
        <v>520</v>
      </c>
      <c r="D180" s="19" t="s">
        <v>180</v>
      </c>
      <c r="E180" s="35" t="s">
        <v>21</v>
      </c>
      <c r="F180" s="44" t="s">
        <v>111</v>
      </c>
      <c r="G180" s="33"/>
      <c r="H180" s="55"/>
      <c r="I180" s="33"/>
      <c r="J180" s="18" t="s">
        <v>521</v>
      </c>
      <c r="K180" s="33"/>
      <c r="L180" s="33"/>
      <c r="M180" s="88" t="s">
        <v>255</v>
      </c>
      <c r="N180" s="37" t="s">
        <v>182</v>
      </c>
      <c r="O180" s="37" t="s">
        <v>27</v>
      </c>
      <c r="P180" s="55"/>
    </row>
    <row r="181" spans="1:16" s="3" customFormat="1" ht="67.5" customHeight="1">
      <c r="A181" s="17">
        <v>176</v>
      </c>
      <c r="B181" s="18" t="s">
        <v>511</v>
      </c>
      <c r="C181" s="25" t="s">
        <v>522</v>
      </c>
      <c r="D181" s="19" t="s">
        <v>180</v>
      </c>
      <c r="E181" s="35" t="s">
        <v>21</v>
      </c>
      <c r="F181" s="44" t="s">
        <v>111</v>
      </c>
      <c r="G181" s="33"/>
      <c r="H181" s="55"/>
      <c r="I181" s="33"/>
      <c r="J181" s="18" t="s">
        <v>523</v>
      </c>
      <c r="K181" s="33"/>
      <c r="L181" s="33"/>
      <c r="M181" s="88" t="s">
        <v>255</v>
      </c>
      <c r="N181" s="37" t="s">
        <v>182</v>
      </c>
      <c r="O181" s="37" t="s">
        <v>27</v>
      </c>
      <c r="P181" s="55"/>
    </row>
    <row r="182" spans="1:16" s="3" customFormat="1" ht="67.5" customHeight="1">
      <c r="A182" s="17">
        <v>177</v>
      </c>
      <c r="B182" s="18" t="s">
        <v>511</v>
      </c>
      <c r="C182" s="25" t="s">
        <v>524</v>
      </c>
      <c r="D182" s="19" t="s">
        <v>180</v>
      </c>
      <c r="E182" s="35" t="s">
        <v>21</v>
      </c>
      <c r="F182" s="44" t="s">
        <v>111</v>
      </c>
      <c r="G182" s="33"/>
      <c r="H182" s="55"/>
      <c r="I182" s="33"/>
      <c r="J182" s="18" t="s">
        <v>525</v>
      </c>
      <c r="K182" s="33"/>
      <c r="L182" s="33"/>
      <c r="M182" s="88" t="s">
        <v>255</v>
      </c>
      <c r="N182" s="37" t="s">
        <v>182</v>
      </c>
      <c r="O182" s="37" t="s">
        <v>27</v>
      </c>
      <c r="P182" s="55"/>
    </row>
    <row r="183" spans="1:16" s="3" customFormat="1" ht="67.5" customHeight="1">
      <c r="A183" s="17">
        <v>178</v>
      </c>
      <c r="B183" s="18" t="s">
        <v>511</v>
      </c>
      <c r="C183" s="25" t="s">
        <v>526</v>
      </c>
      <c r="D183" s="19" t="s">
        <v>180</v>
      </c>
      <c r="E183" s="35" t="s">
        <v>21</v>
      </c>
      <c r="F183" s="44" t="s">
        <v>111</v>
      </c>
      <c r="G183" s="33"/>
      <c r="H183" s="55"/>
      <c r="I183" s="33"/>
      <c r="J183" s="18" t="s">
        <v>527</v>
      </c>
      <c r="K183" s="33"/>
      <c r="L183" s="33"/>
      <c r="M183" s="88" t="s">
        <v>255</v>
      </c>
      <c r="N183" s="37" t="s">
        <v>182</v>
      </c>
      <c r="O183" s="37" t="s">
        <v>27</v>
      </c>
      <c r="P183" s="55"/>
    </row>
    <row r="184" spans="1:16" s="3" customFormat="1" ht="67.5" customHeight="1">
      <c r="A184" s="17">
        <v>179</v>
      </c>
      <c r="B184" s="18" t="s">
        <v>511</v>
      </c>
      <c r="C184" s="25" t="s">
        <v>528</v>
      </c>
      <c r="D184" s="19" t="s">
        <v>180</v>
      </c>
      <c r="E184" s="35" t="s">
        <v>21</v>
      </c>
      <c r="F184" s="44" t="s">
        <v>111</v>
      </c>
      <c r="G184" s="33"/>
      <c r="H184" s="55"/>
      <c r="I184" s="33"/>
      <c r="J184" s="18" t="s">
        <v>529</v>
      </c>
      <c r="K184" s="33"/>
      <c r="L184" s="33"/>
      <c r="M184" s="88" t="s">
        <v>255</v>
      </c>
      <c r="N184" s="37" t="s">
        <v>182</v>
      </c>
      <c r="O184" s="37" t="s">
        <v>27</v>
      </c>
      <c r="P184" s="55"/>
    </row>
    <row r="185" spans="1:16" s="3" customFormat="1" ht="67.5" customHeight="1">
      <c r="A185" s="17">
        <v>180</v>
      </c>
      <c r="B185" s="18" t="s">
        <v>530</v>
      </c>
      <c r="C185" s="18" t="s">
        <v>531</v>
      </c>
      <c r="D185" s="19" t="s">
        <v>180</v>
      </c>
      <c r="E185" s="35" t="s">
        <v>21</v>
      </c>
      <c r="F185" s="44" t="s">
        <v>111</v>
      </c>
      <c r="G185" s="33"/>
      <c r="H185" s="33"/>
      <c r="I185" s="33"/>
      <c r="J185" s="33" t="s">
        <v>532</v>
      </c>
      <c r="K185" s="33"/>
      <c r="L185" s="33"/>
      <c r="M185" s="88" t="s">
        <v>533</v>
      </c>
      <c r="N185" s="37" t="s">
        <v>182</v>
      </c>
      <c r="O185" s="37" t="s">
        <v>27</v>
      </c>
      <c r="P185" s="55"/>
    </row>
    <row r="186" spans="1:16" s="3" customFormat="1" ht="67.5" customHeight="1">
      <c r="A186" s="17">
        <v>181</v>
      </c>
      <c r="B186" s="99" t="s">
        <v>530</v>
      </c>
      <c r="C186" s="99" t="s">
        <v>534</v>
      </c>
      <c r="D186" s="100" t="s">
        <v>180</v>
      </c>
      <c r="E186" s="35" t="s">
        <v>21</v>
      </c>
      <c r="F186" s="44" t="s">
        <v>111</v>
      </c>
      <c r="G186" s="33"/>
      <c r="H186" s="33"/>
      <c r="I186" s="33"/>
      <c r="J186" s="33" t="s">
        <v>535</v>
      </c>
      <c r="K186" s="33"/>
      <c r="L186" s="33"/>
      <c r="M186" s="88" t="s">
        <v>533</v>
      </c>
      <c r="N186" s="37" t="s">
        <v>182</v>
      </c>
      <c r="O186" s="37" t="s">
        <v>27</v>
      </c>
      <c r="P186" s="55"/>
    </row>
    <row r="187" spans="1:16" s="3" customFormat="1" ht="67.5" customHeight="1">
      <c r="A187" s="17">
        <v>182</v>
      </c>
      <c r="B187" s="99" t="s">
        <v>530</v>
      </c>
      <c r="C187" s="99" t="s">
        <v>536</v>
      </c>
      <c r="D187" s="19" t="s">
        <v>180</v>
      </c>
      <c r="E187" s="35" t="s">
        <v>21</v>
      </c>
      <c r="F187" s="44" t="s">
        <v>111</v>
      </c>
      <c r="G187" s="33"/>
      <c r="H187" s="33"/>
      <c r="I187" s="33"/>
      <c r="J187" s="33" t="s">
        <v>537</v>
      </c>
      <c r="K187" s="33"/>
      <c r="L187" s="33"/>
      <c r="M187" s="88" t="s">
        <v>533</v>
      </c>
      <c r="N187" s="37" t="s">
        <v>182</v>
      </c>
      <c r="O187" s="37" t="s">
        <v>27</v>
      </c>
      <c r="P187" s="55"/>
    </row>
    <row r="188" spans="1:16" s="3" customFormat="1" ht="67.5" customHeight="1">
      <c r="A188" s="17">
        <v>183</v>
      </c>
      <c r="B188" s="99" t="s">
        <v>530</v>
      </c>
      <c r="C188" s="99" t="s">
        <v>538</v>
      </c>
      <c r="D188" s="19" t="s">
        <v>180</v>
      </c>
      <c r="E188" s="35" t="s">
        <v>21</v>
      </c>
      <c r="F188" s="44" t="s">
        <v>111</v>
      </c>
      <c r="G188" s="33"/>
      <c r="H188" s="33"/>
      <c r="I188" s="33"/>
      <c r="J188" s="33" t="s">
        <v>539</v>
      </c>
      <c r="K188" s="33"/>
      <c r="L188" s="33"/>
      <c r="M188" s="88" t="s">
        <v>533</v>
      </c>
      <c r="N188" s="37" t="s">
        <v>182</v>
      </c>
      <c r="O188" s="37" t="s">
        <v>27</v>
      </c>
      <c r="P188" s="55"/>
    </row>
    <row r="189" spans="1:16" s="3" customFormat="1" ht="67.5" customHeight="1">
      <c r="A189" s="17">
        <v>184</v>
      </c>
      <c r="B189" s="99" t="s">
        <v>530</v>
      </c>
      <c r="C189" s="99" t="s">
        <v>540</v>
      </c>
      <c r="D189" s="19" t="s">
        <v>180</v>
      </c>
      <c r="E189" s="35" t="s">
        <v>21</v>
      </c>
      <c r="F189" s="44" t="s">
        <v>111</v>
      </c>
      <c r="G189" s="33"/>
      <c r="H189" s="33"/>
      <c r="I189" s="33"/>
      <c r="J189" s="33" t="s">
        <v>541</v>
      </c>
      <c r="K189" s="33"/>
      <c r="L189" s="33"/>
      <c r="M189" s="88" t="s">
        <v>533</v>
      </c>
      <c r="N189" s="37" t="s">
        <v>182</v>
      </c>
      <c r="O189" s="37" t="s">
        <v>27</v>
      </c>
      <c r="P189" s="55"/>
    </row>
    <row r="190" spans="1:16" s="3" customFormat="1" ht="67.5" customHeight="1">
      <c r="A190" s="17">
        <v>185</v>
      </c>
      <c r="B190" s="99" t="s">
        <v>530</v>
      </c>
      <c r="C190" s="18" t="s">
        <v>542</v>
      </c>
      <c r="D190" s="19" t="s">
        <v>180</v>
      </c>
      <c r="E190" s="35" t="s">
        <v>21</v>
      </c>
      <c r="F190" s="44" t="s">
        <v>111</v>
      </c>
      <c r="G190" s="33"/>
      <c r="H190" s="33"/>
      <c r="I190" s="33"/>
      <c r="J190" s="33" t="s">
        <v>543</v>
      </c>
      <c r="K190" s="33"/>
      <c r="L190" s="33"/>
      <c r="M190" s="88" t="s">
        <v>533</v>
      </c>
      <c r="N190" s="37" t="s">
        <v>182</v>
      </c>
      <c r="O190" s="37" t="s">
        <v>27</v>
      </c>
      <c r="P190" s="55"/>
    </row>
    <row r="191" spans="1:16" s="3" customFormat="1" ht="67.5" customHeight="1">
      <c r="A191" s="17">
        <v>186</v>
      </c>
      <c r="B191" s="99" t="s">
        <v>530</v>
      </c>
      <c r="C191" s="18" t="s">
        <v>544</v>
      </c>
      <c r="D191" s="19" t="s">
        <v>180</v>
      </c>
      <c r="E191" s="35" t="s">
        <v>21</v>
      </c>
      <c r="F191" s="44" t="s">
        <v>111</v>
      </c>
      <c r="G191" s="33"/>
      <c r="H191" s="33"/>
      <c r="I191" s="33"/>
      <c r="J191" s="33" t="s">
        <v>545</v>
      </c>
      <c r="K191" s="33"/>
      <c r="L191" s="33"/>
      <c r="M191" s="88" t="s">
        <v>533</v>
      </c>
      <c r="N191" s="37" t="s">
        <v>182</v>
      </c>
      <c r="O191" s="37" t="s">
        <v>27</v>
      </c>
      <c r="P191" s="55"/>
    </row>
    <row r="192" spans="1:16" s="3" customFormat="1" ht="67.5" customHeight="1">
      <c r="A192" s="17">
        <v>187</v>
      </c>
      <c r="B192" s="99" t="s">
        <v>530</v>
      </c>
      <c r="C192" s="18" t="s">
        <v>546</v>
      </c>
      <c r="D192" s="19" t="s">
        <v>180</v>
      </c>
      <c r="E192" s="35" t="s">
        <v>21</v>
      </c>
      <c r="F192" s="44" t="s">
        <v>111</v>
      </c>
      <c r="G192" s="33"/>
      <c r="H192" s="33"/>
      <c r="I192" s="33"/>
      <c r="J192" s="33" t="s">
        <v>547</v>
      </c>
      <c r="K192" s="33"/>
      <c r="L192" s="33"/>
      <c r="M192" s="88" t="s">
        <v>533</v>
      </c>
      <c r="N192" s="37" t="s">
        <v>182</v>
      </c>
      <c r="O192" s="37" t="s">
        <v>27</v>
      </c>
      <c r="P192" s="55"/>
    </row>
    <row r="193" spans="1:16" s="3" customFormat="1" ht="67.5" customHeight="1">
      <c r="A193" s="17">
        <v>188</v>
      </c>
      <c r="B193" s="18" t="s">
        <v>548</v>
      </c>
      <c r="C193" s="18" t="s">
        <v>549</v>
      </c>
      <c r="D193" s="19" t="s">
        <v>180</v>
      </c>
      <c r="E193" s="35" t="s">
        <v>21</v>
      </c>
      <c r="F193" s="44" t="s">
        <v>111</v>
      </c>
      <c r="G193" s="33"/>
      <c r="H193" s="33" t="s">
        <v>550</v>
      </c>
      <c r="I193" s="33"/>
      <c r="J193" s="33"/>
      <c r="K193" s="33"/>
      <c r="L193" s="33"/>
      <c r="M193" s="88" t="s">
        <v>551</v>
      </c>
      <c r="N193" s="35" t="s">
        <v>182</v>
      </c>
      <c r="O193" s="37" t="s">
        <v>27</v>
      </c>
      <c r="P193" s="64"/>
    </row>
    <row r="194" spans="1:16" s="3" customFormat="1" ht="67.5" customHeight="1">
      <c r="A194" s="17">
        <v>189</v>
      </c>
      <c r="B194" s="18" t="s">
        <v>548</v>
      </c>
      <c r="C194" s="18" t="s">
        <v>552</v>
      </c>
      <c r="D194" s="19" t="s">
        <v>180</v>
      </c>
      <c r="E194" s="35" t="s">
        <v>21</v>
      </c>
      <c r="F194" s="44" t="s">
        <v>111</v>
      </c>
      <c r="G194" s="33"/>
      <c r="H194" s="33" t="s">
        <v>553</v>
      </c>
      <c r="I194" s="33"/>
      <c r="J194" s="33"/>
      <c r="K194" s="33"/>
      <c r="L194" s="33"/>
      <c r="M194" s="88" t="s">
        <v>551</v>
      </c>
      <c r="N194" s="35" t="s">
        <v>182</v>
      </c>
      <c r="O194" s="37" t="s">
        <v>27</v>
      </c>
      <c r="P194" s="64"/>
    </row>
    <row r="195" spans="1:16" s="3" customFormat="1" ht="67.5" customHeight="1">
      <c r="A195" s="17">
        <v>190</v>
      </c>
      <c r="B195" s="18" t="s">
        <v>548</v>
      </c>
      <c r="C195" s="18" t="s">
        <v>554</v>
      </c>
      <c r="D195" s="19" t="s">
        <v>180</v>
      </c>
      <c r="E195" s="35" t="s">
        <v>21</v>
      </c>
      <c r="F195" s="44" t="s">
        <v>111</v>
      </c>
      <c r="G195" s="33"/>
      <c r="H195" s="33" t="s">
        <v>555</v>
      </c>
      <c r="I195" s="33"/>
      <c r="J195" s="33"/>
      <c r="K195" s="85"/>
      <c r="L195" s="33"/>
      <c r="M195" s="88" t="s">
        <v>551</v>
      </c>
      <c r="N195" s="35" t="s">
        <v>182</v>
      </c>
      <c r="O195" s="37" t="s">
        <v>27</v>
      </c>
      <c r="P195" s="64"/>
    </row>
    <row r="196" spans="1:16" s="3" customFormat="1" ht="67.5" customHeight="1">
      <c r="A196" s="17">
        <v>191</v>
      </c>
      <c r="B196" s="18" t="s">
        <v>548</v>
      </c>
      <c r="C196" s="18" t="s">
        <v>556</v>
      </c>
      <c r="D196" s="19" t="s">
        <v>180</v>
      </c>
      <c r="E196" s="35" t="s">
        <v>21</v>
      </c>
      <c r="F196" s="44" t="s">
        <v>111</v>
      </c>
      <c r="G196" s="33"/>
      <c r="H196" s="33" t="s">
        <v>557</v>
      </c>
      <c r="I196" s="33"/>
      <c r="J196" s="33"/>
      <c r="K196" s="33"/>
      <c r="L196" s="33"/>
      <c r="M196" s="88" t="s">
        <v>551</v>
      </c>
      <c r="N196" s="35" t="s">
        <v>182</v>
      </c>
      <c r="O196" s="37" t="s">
        <v>27</v>
      </c>
      <c r="P196" s="64"/>
    </row>
    <row r="197" spans="1:16" s="3" customFormat="1" ht="67.5" customHeight="1">
      <c r="A197" s="17">
        <v>192</v>
      </c>
      <c r="B197" s="18" t="s">
        <v>548</v>
      </c>
      <c r="C197" s="18" t="s">
        <v>558</v>
      </c>
      <c r="D197" s="19" t="s">
        <v>180</v>
      </c>
      <c r="E197" s="35" t="s">
        <v>21</v>
      </c>
      <c r="F197" s="44" t="s">
        <v>111</v>
      </c>
      <c r="G197" s="33"/>
      <c r="H197" s="33" t="s">
        <v>559</v>
      </c>
      <c r="I197" s="33"/>
      <c r="J197" s="33"/>
      <c r="K197" s="33"/>
      <c r="L197" s="33"/>
      <c r="M197" s="88" t="s">
        <v>551</v>
      </c>
      <c r="N197" s="35" t="s">
        <v>182</v>
      </c>
      <c r="O197" s="37" t="s">
        <v>27</v>
      </c>
      <c r="P197" s="64"/>
    </row>
    <row r="198" spans="1:16" s="3" customFormat="1" ht="67.5" customHeight="1">
      <c r="A198" s="17">
        <v>193</v>
      </c>
      <c r="B198" s="18" t="s">
        <v>548</v>
      </c>
      <c r="C198" s="18" t="s">
        <v>560</v>
      </c>
      <c r="D198" s="19" t="s">
        <v>180</v>
      </c>
      <c r="E198" s="35" t="s">
        <v>21</v>
      </c>
      <c r="F198" s="44" t="s">
        <v>111</v>
      </c>
      <c r="G198" s="33"/>
      <c r="H198" s="33" t="s">
        <v>561</v>
      </c>
      <c r="I198" s="33"/>
      <c r="J198" s="33"/>
      <c r="K198" s="33"/>
      <c r="L198" s="33"/>
      <c r="M198" s="88" t="s">
        <v>551</v>
      </c>
      <c r="N198" s="35" t="s">
        <v>182</v>
      </c>
      <c r="O198" s="35" t="s">
        <v>27</v>
      </c>
      <c r="P198" s="64"/>
    </row>
    <row r="199" spans="1:16" s="3" customFormat="1" ht="67.5" customHeight="1">
      <c r="A199" s="17">
        <v>194</v>
      </c>
      <c r="B199" s="18" t="s">
        <v>562</v>
      </c>
      <c r="C199" s="18" t="s">
        <v>563</v>
      </c>
      <c r="D199" s="19" t="s">
        <v>180</v>
      </c>
      <c r="E199" s="35" t="s">
        <v>21</v>
      </c>
      <c r="F199" s="44" t="s">
        <v>111</v>
      </c>
      <c r="G199" s="33"/>
      <c r="H199" s="33"/>
      <c r="I199" s="33" t="s">
        <v>564</v>
      </c>
      <c r="J199" s="33"/>
      <c r="K199" s="33"/>
      <c r="L199" s="55"/>
      <c r="M199" s="37" t="s">
        <v>565</v>
      </c>
      <c r="N199" s="37" t="s">
        <v>182</v>
      </c>
      <c r="O199" s="35" t="s">
        <v>27</v>
      </c>
      <c r="P199" s="55"/>
    </row>
    <row r="200" spans="1:16" s="3" customFormat="1" ht="67.5" customHeight="1">
      <c r="A200" s="17">
        <v>195</v>
      </c>
      <c r="B200" s="18" t="s">
        <v>562</v>
      </c>
      <c r="C200" s="18" t="s">
        <v>566</v>
      </c>
      <c r="D200" s="19" t="s">
        <v>180</v>
      </c>
      <c r="E200" s="35" t="s">
        <v>21</v>
      </c>
      <c r="F200" s="44" t="s">
        <v>111</v>
      </c>
      <c r="G200" s="33"/>
      <c r="H200" s="33"/>
      <c r="I200" s="33" t="s">
        <v>567</v>
      </c>
      <c r="J200" s="33"/>
      <c r="K200" s="33"/>
      <c r="L200" s="55"/>
      <c r="M200" s="37" t="s">
        <v>568</v>
      </c>
      <c r="N200" s="37" t="s">
        <v>182</v>
      </c>
      <c r="O200" s="35" t="s">
        <v>27</v>
      </c>
      <c r="P200" s="55"/>
    </row>
    <row r="201" spans="1:16" s="3" customFormat="1" ht="67.5" customHeight="1">
      <c r="A201" s="17">
        <v>196</v>
      </c>
      <c r="B201" s="18" t="s">
        <v>562</v>
      </c>
      <c r="C201" s="18" t="s">
        <v>569</v>
      </c>
      <c r="D201" s="19" t="s">
        <v>180</v>
      </c>
      <c r="E201" s="35" t="s">
        <v>21</v>
      </c>
      <c r="F201" s="44" t="s">
        <v>111</v>
      </c>
      <c r="G201" s="33"/>
      <c r="H201" s="33"/>
      <c r="I201" s="33" t="s">
        <v>570</v>
      </c>
      <c r="J201" s="33"/>
      <c r="K201" s="33"/>
      <c r="L201" s="55"/>
      <c r="M201" s="37" t="s">
        <v>565</v>
      </c>
      <c r="N201" s="37" t="s">
        <v>182</v>
      </c>
      <c r="O201" s="35" t="s">
        <v>27</v>
      </c>
      <c r="P201" s="55"/>
    </row>
    <row r="202" spans="1:16" s="3" customFormat="1" ht="67.5" customHeight="1">
      <c r="A202" s="17">
        <v>197</v>
      </c>
      <c r="B202" s="18" t="s">
        <v>571</v>
      </c>
      <c r="C202" s="18" t="s">
        <v>572</v>
      </c>
      <c r="D202" s="19" t="s">
        <v>180</v>
      </c>
      <c r="E202" s="35" t="s">
        <v>21</v>
      </c>
      <c r="F202" s="44" t="s">
        <v>111</v>
      </c>
      <c r="G202" s="33"/>
      <c r="H202" s="33"/>
      <c r="I202" s="33"/>
      <c r="J202" s="33" t="s">
        <v>573</v>
      </c>
      <c r="K202" s="33"/>
      <c r="L202" s="33"/>
      <c r="M202" s="88" t="s">
        <v>533</v>
      </c>
      <c r="N202" s="37" t="s">
        <v>182</v>
      </c>
      <c r="O202" s="37" t="s">
        <v>27</v>
      </c>
      <c r="P202" s="55"/>
    </row>
    <row r="203" spans="1:16" s="3" customFormat="1" ht="67.5" customHeight="1">
      <c r="A203" s="17">
        <v>198</v>
      </c>
      <c r="B203" s="18" t="s">
        <v>571</v>
      </c>
      <c r="C203" s="18" t="s">
        <v>574</v>
      </c>
      <c r="D203" s="19" t="s">
        <v>180</v>
      </c>
      <c r="E203" s="35" t="s">
        <v>21</v>
      </c>
      <c r="F203" s="44" t="s">
        <v>111</v>
      </c>
      <c r="G203" s="33"/>
      <c r="H203" s="33"/>
      <c r="I203" s="33"/>
      <c r="J203" s="33" t="s">
        <v>575</v>
      </c>
      <c r="K203" s="33"/>
      <c r="L203" s="33"/>
      <c r="M203" s="88" t="s">
        <v>533</v>
      </c>
      <c r="N203" s="37" t="s">
        <v>182</v>
      </c>
      <c r="O203" s="37" t="s">
        <v>27</v>
      </c>
      <c r="P203" s="55"/>
    </row>
    <row r="204" spans="1:16" s="3" customFormat="1" ht="67.5" customHeight="1">
      <c r="A204" s="17">
        <v>199</v>
      </c>
      <c r="B204" s="18" t="s">
        <v>571</v>
      </c>
      <c r="C204" s="18" t="s">
        <v>576</v>
      </c>
      <c r="D204" s="19" t="s">
        <v>180</v>
      </c>
      <c r="E204" s="35" t="s">
        <v>21</v>
      </c>
      <c r="F204" s="44" t="s">
        <v>111</v>
      </c>
      <c r="G204" s="33"/>
      <c r="H204" s="33"/>
      <c r="I204" s="33"/>
      <c r="J204" s="33" t="s">
        <v>577</v>
      </c>
      <c r="K204" s="33"/>
      <c r="L204" s="33"/>
      <c r="M204" s="88" t="s">
        <v>533</v>
      </c>
      <c r="N204" s="37" t="s">
        <v>182</v>
      </c>
      <c r="O204" s="37" t="s">
        <v>27</v>
      </c>
      <c r="P204" s="55"/>
    </row>
    <row r="205" spans="1:16" s="3" customFormat="1" ht="67.5" customHeight="1">
      <c r="A205" s="17">
        <v>200</v>
      </c>
      <c r="B205" s="18" t="s">
        <v>571</v>
      </c>
      <c r="C205" s="18" t="s">
        <v>578</v>
      </c>
      <c r="D205" s="19" t="s">
        <v>180</v>
      </c>
      <c r="E205" s="35" t="s">
        <v>21</v>
      </c>
      <c r="F205" s="44" t="s">
        <v>111</v>
      </c>
      <c r="G205" s="33"/>
      <c r="H205" s="33"/>
      <c r="I205" s="33"/>
      <c r="J205" s="33" t="s">
        <v>579</v>
      </c>
      <c r="K205" s="33"/>
      <c r="L205" s="33"/>
      <c r="M205" s="88" t="s">
        <v>533</v>
      </c>
      <c r="N205" s="37" t="s">
        <v>182</v>
      </c>
      <c r="O205" s="37" t="s">
        <v>27</v>
      </c>
      <c r="P205" s="55"/>
    </row>
    <row r="206" spans="1:16" s="3" customFormat="1" ht="67.5" customHeight="1">
      <c r="A206" s="17">
        <v>201</v>
      </c>
      <c r="B206" s="18" t="s">
        <v>571</v>
      </c>
      <c r="C206" s="18" t="s">
        <v>580</v>
      </c>
      <c r="D206" s="19" t="s">
        <v>180</v>
      </c>
      <c r="E206" s="35" t="s">
        <v>21</v>
      </c>
      <c r="F206" s="44" t="s">
        <v>111</v>
      </c>
      <c r="G206" s="33"/>
      <c r="H206" s="33"/>
      <c r="I206" s="33"/>
      <c r="J206" s="33" t="s">
        <v>581</v>
      </c>
      <c r="K206" s="33"/>
      <c r="L206" s="33"/>
      <c r="M206" s="88" t="s">
        <v>533</v>
      </c>
      <c r="N206" s="37" t="s">
        <v>182</v>
      </c>
      <c r="O206" s="37" t="s">
        <v>27</v>
      </c>
      <c r="P206" s="55"/>
    </row>
    <row r="207" spans="1:16" s="3" customFormat="1" ht="67.5" customHeight="1">
      <c r="A207" s="17">
        <v>202</v>
      </c>
      <c r="B207" s="18" t="s">
        <v>571</v>
      </c>
      <c r="C207" s="18" t="s">
        <v>582</v>
      </c>
      <c r="D207" s="19" t="s">
        <v>180</v>
      </c>
      <c r="E207" s="35" t="s">
        <v>21</v>
      </c>
      <c r="F207" s="44" t="s">
        <v>111</v>
      </c>
      <c r="G207" s="33"/>
      <c r="H207" s="33"/>
      <c r="I207" s="33"/>
      <c r="J207" s="33" t="s">
        <v>583</v>
      </c>
      <c r="K207" s="33"/>
      <c r="L207" s="33"/>
      <c r="M207" s="88" t="s">
        <v>533</v>
      </c>
      <c r="N207" s="37" t="s">
        <v>182</v>
      </c>
      <c r="O207" s="37" t="s">
        <v>27</v>
      </c>
      <c r="P207" s="55"/>
    </row>
    <row r="208" spans="1:16" s="3" customFormat="1" ht="67.5" customHeight="1">
      <c r="A208" s="17">
        <v>203</v>
      </c>
      <c r="B208" s="18" t="s">
        <v>571</v>
      </c>
      <c r="C208" s="18" t="s">
        <v>584</v>
      </c>
      <c r="D208" s="19" t="s">
        <v>180</v>
      </c>
      <c r="E208" s="35" t="s">
        <v>21</v>
      </c>
      <c r="F208" s="44" t="s">
        <v>111</v>
      </c>
      <c r="G208" s="33"/>
      <c r="H208" s="33"/>
      <c r="I208" s="33"/>
      <c r="J208" s="33" t="s">
        <v>585</v>
      </c>
      <c r="K208" s="33"/>
      <c r="L208" s="33"/>
      <c r="M208" s="88" t="s">
        <v>533</v>
      </c>
      <c r="N208" s="37" t="s">
        <v>182</v>
      </c>
      <c r="O208" s="37" t="s">
        <v>27</v>
      </c>
      <c r="P208" s="55"/>
    </row>
    <row r="209" spans="1:16" s="3" customFormat="1" ht="67.5" customHeight="1">
      <c r="A209" s="17">
        <v>204</v>
      </c>
      <c r="B209" s="18" t="s">
        <v>571</v>
      </c>
      <c r="C209" s="18" t="s">
        <v>586</v>
      </c>
      <c r="D209" s="19" t="s">
        <v>180</v>
      </c>
      <c r="E209" s="35" t="s">
        <v>21</v>
      </c>
      <c r="F209" s="44" t="s">
        <v>111</v>
      </c>
      <c r="G209" s="33"/>
      <c r="H209" s="33"/>
      <c r="I209" s="33"/>
      <c r="J209" s="33" t="s">
        <v>587</v>
      </c>
      <c r="K209" s="33"/>
      <c r="L209" s="33"/>
      <c r="M209" s="88" t="s">
        <v>533</v>
      </c>
      <c r="N209" s="37" t="s">
        <v>182</v>
      </c>
      <c r="O209" s="37" t="s">
        <v>27</v>
      </c>
      <c r="P209" s="55"/>
    </row>
    <row r="210" spans="1:16" s="3" customFormat="1" ht="67.5" customHeight="1">
      <c r="A210" s="17">
        <v>205</v>
      </c>
      <c r="B210" s="18" t="s">
        <v>571</v>
      </c>
      <c r="C210" s="18" t="s">
        <v>588</v>
      </c>
      <c r="D210" s="19" t="s">
        <v>180</v>
      </c>
      <c r="E210" s="35" t="s">
        <v>21</v>
      </c>
      <c r="F210" s="44" t="s">
        <v>111</v>
      </c>
      <c r="G210" s="33"/>
      <c r="H210" s="33"/>
      <c r="I210" s="33"/>
      <c r="J210" s="33" t="s">
        <v>589</v>
      </c>
      <c r="K210" s="33"/>
      <c r="L210" s="33"/>
      <c r="M210" s="88" t="s">
        <v>533</v>
      </c>
      <c r="N210" s="37" t="s">
        <v>182</v>
      </c>
      <c r="O210" s="37" t="s">
        <v>27</v>
      </c>
      <c r="P210" s="55"/>
    </row>
    <row r="211" spans="1:16" s="3" customFormat="1" ht="67.5" customHeight="1">
      <c r="A211" s="17">
        <v>206</v>
      </c>
      <c r="B211" s="18" t="s">
        <v>590</v>
      </c>
      <c r="C211" s="18" t="s">
        <v>591</v>
      </c>
      <c r="D211" s="19" t="s">
        <v>180</v>
      </c>
      <c r="E211" s="35" t="s">
        <v>21</v>
      </c>
      <c r="F211" s="44" t="s">
        <v>111</v>
      </c>
      <c r="G211" s="33"/>
      <c r="H211" s="33" t="s">
        <v>592</v>
      </c>
      <c r="I211" s="33"/>
      <c r="J211" s="33"/>
      <c r="K211" s="33"/>
      <c r="L211" s="33"/>
      <c r="M211" s="88" t="s">
        <v>593</v>
      </c>
      <c r="N211" s="35" t="s">
        <v>182</v>
      </c>
      <c r="O211" s="35" t="s">
        <v>27</v>
      </c>
      <c r="P211" s="42"/>
    </row>
    <row r="212" spans="1:16" s="3" customFormat="1" ht="67.5" customHeight="1">
      <c r="A212" s="17">
        <v>207</v>
      </c>
      <c r="B212" s="18" t="s">
        <v>594</v>
      </c>
      <c r="C212" s="18" t="s">
        <v>595</v>
      </c>
      <c r="D212" s="19" t="s">
        <v>180</v>
      </c>
      <c r="E212" s="35" t="s">
        <v>21</v>
      </c>
      <c r="F212" s="44" t="s">
        <v>111</v>
      </c>
      <c r="G212" s="33"/>
      <c r="H212" s="33" t="s">
        <v>596</v>
      </c>
      <c r="I212" s="33"/>
      <c r="J212" s="33"/>
      <c r="K212" s="33"/>
      <c r="L212" s="33"/>
      <c r="M212" s="88" t="s">
        <v>200</v>
      </c>
      <c r="N212" s="37" t="s">
        <v>182</v>
      </c>
      <c r="O212" s="35" t="s">
        <v>27</v>
      </c>
      <c r="P212" s="55"/>
    </row>
    <row r="213" spans="1:16" s="3" customFormat="1" ht="67.5" customHeight="1">
      <c r="A213" s="17">
        <v>208</v>
      </c>
      <c r="B213" s="18" t="s">
        <v>594</v>
      </c>
      <c r="C213" s="18" t="s">
        <v>597</v>
      </c>
      <c r="D213" s="19" t="s">
        <v>180</v>
      </c>
      <c r="E213" s="35" t="s">
        <v>21</v>
      </c>
      <c r="F213" s="44" t="s">
        <v>111</v>
      </c>
      <c r="G213" s="33"/>
      <c r="H213" s="33" t="s">
        <v>598</v>
      </c>
      <c r="I213" s="33"/>
      <c r="J213" s="33"/>
      <c r="K213" s="33"/>
      <c r="L213" s="33"/>
      <c r="M213" s="88" t="s">
        <v>599</v>
      </c>
      <c r="N213" s="37" t="s">
        <v>182</v>
      </c>
      <c r="O213" s="35" t="s">
        <v>27</v>
      </c>
      <c r="P213" s="55"/>
    </row>
    <row r="214" spans="1:16" s="3" customFormat="1" ht="67.5" customHeight="1">
      <c r="A214" s="17">
        <v>209</v>
      </c>
      <c r="B214" s="18" t="s">
        <v>594</v>
      </c>
      <c r="C214" s="18" t="s">
        <v>600</v>
      </c>
      <c r="D214" s="19" t="s">
        <v>180</v>
      </c>
      <c r="E214" s="35" t="s">
        <v>21</v>
      </c>
      <c r="F214" s="44" t="s">
        <v>111</v>
      </c>
      <c r="G214" s="33"/>
      <c r="H214" s="33" t="s">
        <v>601</v>
      </c>
      <c r="I214" s="33"/>
      <c r="J214" s="33"/>
      <c r="K214" s="33"/>
      <c r="L214" s="33"/>
      <c r="M214" s="88" t="s">
        <v>200</v>
      </c>
      <c r="N214" s="37" t="s">
        <v>182</v>
      </c>
      <c r="O214" s="35" t="s">
        <v>27</v>
      </c>
      <c r="P214" s="55"/>
    </row>
    <row r="215" spans="1:16" s="3" customFormat="1" ht="67.5" customHeight="1">
      <c r="A215" s="17">
        <v>210</v>
      </c>
      <c r="B215" s="18" t="s">
        <v>602</v>
      </c>
      <c r="C215" s="18" t="s">
        <v>603</v>
      </c>
      <c r="D215" s="19" t="s">
        <v>180</v>
      </c>
      <c r="E215" s="35" t="s">
        <v>21</v>
      </c>
      <c r="F215" s="44" t="s">
        <v>111</v>
      </c>
      <c r="G215" s="33"/>
      <c r="H215" s="55"/>
      <c r="I215" s="33"/>
      <c r="J215" s="33" t="s">
        <v>604</v>
      </c>
      <c r="K215" s="33"/>
      <c r="L215" s="33"/>
      <c r="M215" s="88" t="s">
        <v>255</v>
      </c>
      <c r="N215" s="37" t="s">
        <v>182</v>
      </c>
      <c r="O215" s="35" t="s">
        <v>27</v>
      </c>
      <c r="P215" s="55"/>
    </row>
    <row r="216" spans="1:16" s="3" customFormat="1" ht="67.5" customHeight="1">
      <c r="A216" s="17">
        <v>211</v>
      </c>
      <c r="B216" s="18" t="s">
        <v>605</v>
      </c>
      <c r="C216" s="18" t="s">
        <v>606</v>
      </c>
      <c r="D216" s="19" t="s">
        <v>180</v>
      </c>
      <c r="E216" s="35" t="s">
        <v>21</v>
      </c>
      <c r="F216" s="44" t="s">
        <v>111</v>
      </c>
      <c r="G216" s="18"/>
      <c r="H216" s="18" t="s">
        <v>607</v>
      </c>
      <c r="I216" s="18"/>
      <c r="J216" s="18"/>
      <c r="K216" s="18"/>
      <c r="L216" s="33"/>
      <c r="M216" s="88" t="s">
        <v>533</v>
      </c>
      <c r="N216" s="37" t="s">
        <v>182</v>
      </c>
      <c r="O216" s="35" t="s">
        <v>27</v>
      </c>
      <c r="P216" s="55"/>
    </row>
    <row r="217" spans="1:16" s="3" customFormat="1" ht="67.5" customHeight="1">
      <c r="A217" s="17">
        <v>212</v>
      </c>
      <c r="B217" s="18" t="s">
        <v>605</v>
      </c>
      <c r="C217" s="18" t="s">
        <v>608</v>
      </c>
      <c r="D217" s="19" t="s">
        <v>180</v>
      </c>
      <c r="E217" s="35" t="s">
        <v>21</v>
      </c>
      <c r="F217" s="44" t="s">
        <v>111</v>
      </c>
      <c r="G217" s="18"/>
      <c r="H217" s="18" t="s">
        <v>609</v>
      </c>
      <c r="I217" s="18"/>
      <c r="J217" s="18"/>
      <c r="K217" s="18"/>
      <c r="L217" s="33"/>
      <c r="M217" s="88" t="s">
        <v>533</v>
      </c>
      <c r="N217" s="37" t="s">
        <v>182</v>
      </c>
      <c r="O217" s="35" t="s">
        <v>27</v>
      </c>
      <c r="P217" s="55"/>
    </row>
    <row r="218" spans="1:16" s="3" customFormat="1" ht="67.5" customHeight="1">
      <c r="A218" s="17">
        <v>213</v>
      </c>
      <c r="B218" s="18" t="s">
        <v>610</v>
      </c>
      <c r="C218" s="18" t="s">
        <v>611</v>
      </c>
      <c r="D218" s="19" t="s">
        <v>180</v>
      </c>
      <c r="E218" s="35" t="s">
        <v>21</v>
      </c>
      <c r="F218" s="44" t="s">
        <v>111</v>
      </c>
      <c r="G218" s="33"/>
      <c r="H218" s="33" t="s">
        <v>612</v>
      </c>
      <c r="I218" s="33"/>
      <c r="J218" s="33" t="s">
        <v>613</v>
      </c>
      <c r="K218" s="33"/>
      <c r="L218" s="33"/>
      <c r="M218" s="37" t="s">
        <v>614</v>
      </c>
      <c r="N218" s="37" t="s">
        <v>182</v>
      </c>
      <c r="O218" s="37" t="s">
        <v>27</v>
      </c>
      <c r="P218" s="55"/>
    </row>
    <row r="219" spans="1:16" s="3" customFormat="1" ht="67.5" customHeight="1">
      <c r="A219" s="17">
        <v>214</v>
      </c>
      <c r="B219" s="18" t="s">
        <v>610</v>
      </c>
      <c r="C219" s="18" t="s">
        <v>615</v>
      </c>
      <c r="D219" s="19" t="s">
        <v>180</v>
      </c>
      <c r="E219" s="35" t="s">
        <v>21</v>
      </c>
      <c r="F219" s="44" t="s">
        <v>111</v>
      </c>
      <c r="G219" s="33"/>
      <c r="H219" s="33"/>
      <c r="I219" s="33"/>
      <c r="J219" s="33" t="s">
        <v>616</v>
      </c>
      <c r="K219" s="33"/>
      <c r="L219" s="33"/>
      <c r="M219" s="37" t="s">
        <v>614</v>
      </c>
      <c r="N219" s="37" t="s">
        <v>182</v>
      </c>
      <c r="O219" s="37" t="s">
        <v>27</v>
      </c>
      <c r="P219" s="55"/>
    </row>
    <row r="220" spans="1:16" s="3" customFormat="1" ht="67.5" customHeight="1">
      <c r="A220" s="17">
        <v>215</v>
      </c>
      <c r="B220" s="18" t="s">
        <v>610</v>
      </c>
      <c r="C220" s="18" t="s">
        <v>617</v>
      </c>
      <c r="D220" s="19" t="s">
        <v>180</v>
      </c>
      <c r="E220" s="35" t="s">
        <v>21</v>
      </c>
      <c r="F220" s="44" t="s">
        <v>111</v>
      </c>
      <c r="G220" s="101"/>
      <c r="H220" s="33" t="s">
        <v>618</v>
      </c>
      <c r="I220" s="33"/>
      <c r="J220" s="33" t="s">
        <v>619</v>
      </c>
      <c r="K220" s="33"/>
      <c r="L220" s="33"/>
      <c r="M220" s="37" t="s">
        <v>614</v>
      </c>
      <c r="N220" s="37" t="s">
        <v>182</v>
      </c>
      <c r="O220" s="37" t="s">
        <v>27</v>
      </c>
      <c r="P220" s="55"/>
    </row>
    <row r="221" spans="1:16" s="3" customFormat="1" ht="67.5" customHeight="1">
      <c r="A221" s="17">
        <v>216</v>
      </c>
      <c r="B221" s="18" t="s">
        <v>620</v>
      </c>
      <c r="C221" s="18" t="s">
        <v>621</v>
      </c>
      <c r="D221" s="19" t="s">
        <v>180</v>
      </c>
      <c r="E221" s="35" t="s">
        <v>21</v>
      </c>
      <c r="F221" s="44" t="s">
        <v>111</v>
      </c>
      <c r="G221" s="101"/>
      <c r="H221" s="33"/>
      <c r="I221" s="33"/>
      <c r="J221" s="33" t="s">
        <v>622</v>
      </c>
      <c r="K221" s="33"/>
      <c r="L221" s="33"/>
      <c r="M221" s="37" t="s">
        <v>614</v>
      </c>
      <c r="N221" s="37" t="s">
        <v>182</v>
      </c>
      <c r="O221" s="37" t="s">
        <v>27</v>
      </c>
      <c r="P221" s="55"/>
    </row>
    <row r="222" spans="1:16" s="3" customFormat="1" ht="67.5" customHeight="1">
      <c r="A222" s="17">
        <v>217</v>
      </c>
      <c r="B222" s="18" t="s">
        <v>620</v>
      </c>
      <c r="C222" s="18" t="s">
        <v>623</v>
      </c>
      <c r="D222" s="19" t="s">
        <v>180</v>
      </c>
      <c r="E222" s="35" t="s">
        <v>21</v>
      </c>
      <c r="F222" s="44" t="s">
        <v>111</v>
      </c>
      <c r="G222" s="101"/>
      <c r="H222" s="33"/>
      <c r="I222" s="33"/>
      <c r="J222" s="33" t="s">
        <v>624</v>
      </c>
      <c r="K222" s="33"/>
      <c r="L222" s="33"/>
      <c r="M222" s="37" t="s">
        <v>614</v>
      </c>
      <c r="N222" s="37" t="s">
        <v>182</v>
      </c>
      <c r="O222" s="37" t="s">
        <v>27</v>
      </c>
      <c r="P222" s="55"/>
    </row>
    <row r="223" spans="1:16" s="3" customFormat="1" ht="67.5" customHeight="1">
      <c r="A223" s="17">
        <v>218</v>
      </c>
      <c r="B223" s="18" t="s">
        <v>620</v>
      </c>
      <c r="C223" s="18" t="s">
        <v>625</v>
      </c>
      <c r="D223" s="19" t="s">
        <v>180</v>
      </c>
      <c r="E223" s="35" t="s">
        <v>21</v>
      </c>
      <c r="F223" s="44" t="s">
        <v>111</v>
      </c>
      <c r="G223" s="33"/>
      <c r="H223" s="33" t="s">
        <v>626</v>
      </c>
      <c r="I223" s="33"/>
      <c r="J223" s="33" t="s">
        <v>627</v>
      </c>
      <c r="K223" s="33"/>
      <c r="L223" s="33"/>
      <c r="M223" s="37" t="s">
        <v>614</v>
      </c>
      <c r="N223" s="37" t="s">
        <v>182</v>
      </c>
      <c r="O223" s="37" t="s">
        <v>27</v>
      </c>
      <c r="P223" s="55"/>
    </row>
    <row r="224" spans="1:16" s="3" customFormat="1" ht="67.5" customHeight="1">
      <c r="A224" s="17">
        <v>219</v>
      </c>
      <c r="B224" s="18" t="s">
        <v>620</v>
      </c>
      <c r="C224" s="18" t="s">
        <v>628</v>
      </c>
      <c r="D224" s="19" t="s">
        <v>180</v>
      </c>
      <c r="E224" s="35" t="s">
        <v>21</v>
      </c>
      <c r="F224" s="44" t="s">
        <v>111</v>
      </c>
      <c r="G224" s="33"/>
      <c r="H224" s="33" t="s">
        <v>629</v>
      </c>
      <c r="I224" s="33"/>
      <c r="J224" s="33" t="s">
        <v>630</v>
      </c>
      <c r="K224" s="33"/>
      <c r="L224" s="33"/>
      <c r="M224" s="37" t="s">
        <v>614</v>
      </c>
      <c r="N224" s="37" t="s">
        <v>182</v>
      </c>
      <c r="O224" s="37" t="s">
        <v>27</v>
      </c>
      <c r="P224" s="55"/>
    </row>
    <row r="225" spans="1:16" s="3" customFormat="1" ht="67.5" customHeight="1">
      <c r="A225" s="17">
        <v>220</v>
      </c>
      <c r="B225" s="18" t="s">
        <v>620</v>
      </c>
      <c r="C225" s="18" t="s">
        <v>631</v>
      </c>
      <c r="D225" s="19" t="s">
        <v>180</v>
      </c>
      <c r="E225" s="35" t="s">
        <v>21</v>
      </c>
      <c r="F225" s="44" t="s">
        <v>111</v>
      </c>
      <c r="G225" s="33"/>
      <c r="H225" s="33" t="s">
        <v>629</v>
      </c>
      <c r="I225" s="33"/>
      <c r="J225" s="33" t="s">
        <v>632</v>
      </c>
      <c r="K225" s="33"/>
      <c r="L225" s="33"/>
      <c r="M225" s="37" t="s">
        <v>614</v>
      </c>
      <c r="N225" s="37" t="s">
        <v>182</v>
      </c>
      <c r="O225" s="37" t="s">
        <v>27</v>
      </c>
      <c r="P225" s="55"/>
    </row>
    <row r="226" spans="1:16" s="3" customFormat="1" ht="67.5" customHeight="1">
      <c r="A226" s="17">
        <v>221</v>
      </c>
      <c r="B226" s="18" t="s">
        <v>620</v>
      </c>
      <c r="C226" s="18" t="s">
        <v>633</v>
      </c>
      <c r="D226" s="19" t="s">
        <v>180</v>
      </c>
      <c r="E226" s="35" t="s">
        <v>21</v>
      </c>
      <c r="F226" s="44" t="s">
        <v>111</v>
      </c>
      <c r="G226" s="33"/>
      <c r="H226" s="33" t="s">
        <v>634</v>
      </c>
      <c r="I226" s="33"/>
      <c r="J226" s="33" t="s">
        <v>635</v>
      </c>
      <c r="K226" s="33"/>
      <c r="L226" s="33"/>
      <c r="M226" s="37" t="s">
        <v>614</v>
      </c>
      <c r="N226" s="37" t="s">
        <v>182</v>
      </c>
      <c r="O226" s="37" t="s">
        <v>27</v>
      </c>
      <c r="P226" s="55"/>
    </row>
    <row r="227" spans="1:16" s="3" customFormat="1" ht="67.5" customHeight="1">
      <c r="A227" s="17">
        <v>222</v>
      </c>
      <c r="B227" s="18" t="s">
        <v>620</v>
      </c>
      <c r="C227" s="18" t="s">
        <v>636</v>
      </c>
      <c r="D227" s="19" t="s">
        <v>180</v>
      </c>
      <c r="E227" s="35" t="s">
        <v>21</v>
      </c>
      <c r="F227" s="44" t="s">
        <v>111</v>
      </c>
      <c r="G227" s="33" t="s">
        <v>637</v>
      </c>
      <c r="H227" s="33" t="s">
        <v>638</v>
      </c>
      <c r="I227" s="33"/>
      <c r="J227" s="33" t="s">
        <v>639</v>
      </c>
      <c r="K227" s="33"/>
      <c r="L227" s="33"/>
      <c r="M227" s="37" t="s">
        <v>614</v>
      </c>
      <c r="N227" s="37" t="s">
        <v>182</v>
      </c>
      <c r="O227" s="37" t="s">
        <v>27</v>
      </c>
      <c r="P227" s="55"/>
    </row>
    <row r="228" spans="1:16" s="3" customFormat="1" ht="67.5" customHeight="1">
      <c r="A228" s="17">
        <v>223</v>
      </c>
      <c r="B228" s="25" t="s">
        <v>640</v>
      </c>
      <c r="C228" s="25" t="s">
        <v>641</v>
      </c>
      <c r="D228" s="26" t="s">
        <v>180</v>
      </c>
      <c r="E228" s="35" t="s">
        <v>21</v>
      </c>
      <c r="F228" s="44" t="s">
        <v>111</v>
      </c>
      <c r="G228" s="55"/>
      <c r="H228" s="33" t="s">
        <v>642</v>
      </c>
      <c r="I228" s="33"/>
      <c r="J228" s="33"/>
      <c r="K228" s="33"/>
      <c r="L228" s="33"/>
      <c r="M228" s="88" t="s">
        <v>643</v>
      </c>
      <c r="N228" s="37" t="s">
        <v>182</v>
      </c>
      <c r="O228" s="35" t="s">
        <v>27</v>
      </c>
      <c r="P228" s="55"/>
    </row>
    <row r="229" spans="1:16" s="3" customFormat="1" ht="67.5" customHeight="1">
      <c r="A229" s="17">
        <v>224</v>
      </c>
      <c r="B229" s="25" t="s">
        <v>640</v>
      </c>
      <c r="C229" s="25" t="s">
        <v>644</v>
      </c>
      <c r="D229" s="19" t="s">
        <v>180</v>
      </c>
      <c r="E229" s="35" t="s">
        <v>21</v>
      </c>
      <c r="F229" s="44" t="s">
        <v>111</v>
      </c>
      <c r="G229" s="55"/>
      <c r="H229" s="33" t="s">
        <v>645</v>
      </c>
      <c r="I229" s="33"/>
      <c r="J229" s="33"/>
      <c r="K229" s="33"/>
      <c r="L229" s="33"/>
      <c r="M229" s="88" t="s">
        <v>646</v>
      </c>
      <c r="N229" s="37" t="s">
        <v>182</v>
      </c>
      <c r="O229" s="35" t="s">
        <v>27</v>
      </c>
      <c r="P229" s="55"/>
    </row>
    <row r="230" spans="1:16" s="3" customFormat="1" ht="67.5" customHeight="1">
      <c r="A230" s="17">
        <v>225</v>
      </c>
      <c r="B230" s="25" t="s">
        <v>647</v>
      </c>
      <c r="C230" s="25" t="s">
        <v>648</v>
      </c>
      <c r="D230" s="26" t="s">
        <v>180</v>
      </c>
      <c r="E230" s="35" t="s">
        <v>21</v>
      </c>
      <c r="F230" s="44" t="s">
        <v>111</v>
      </c>
      <c r="G230" s="33"/>
      <c r="H230" s="33" t="s">
        <v>649</v>
      </c>
      <c r="I230" s="33"/>
      <c r="J230" s="33"/>
      <c r="K230" s="33"/>
      <c r="L230" s="33"/>
      <c r="M230" s="88" t="s">
        <v>643</v>
      </c>
      <c r="N230" s="37" t="s">
        <v>182</v>
      </c>
      <c r="O230" s="37" t="s">
        <v>27</v>
      </c>
      <c r="P230" s="55"/>
    </row>
    <row r="231" spans="1:16" s="3" customFormat="1" ht="67.5" customHeight="1">
      <c r="A231" s="17">
        <v>226</v>
      </c>
      <c r="B231" s="25" t="s">
        <v>640</v>
      </c>
      <c r="C231" s="25" t="s">
        <v>650</v>
      </c>
      <c r="D231" s="26" t="s">
        <v>180</v>
      </c>
      <c r="E231" s="35" t="s">
        <v>21</v>
      </c>
      <c r="F231" s="44" t="s">
        <v>111</v>
      </c>
      <c r="G231" s="33"/>
      <c r="H231" s="33" t="s">
        <v>651</v>
      </c>
      <c r="I231" s="33"/>
      <c r="J231" s="33"/>
      <c r="K231" s="33"/>
      <c r="L231" s="33"/>
      <c r="M231" s="88" t="s">
        <v>652</v>
      </c>
      <c r="N231" s="37" t="s">
        <v>182</v>
      </c>
      <c r="O231" s="37" t="s">
        <v>27</v>
      </c>
      <c r="P231" s="55"/>
    </row>
    <row r="232" spans="1:16" s="3" customFormat="1" ht="67.5" customHeight="1">
      <c r="A232" s="17">
        <v>227</v>
      </c>
      <c r="B232" s="18" t="s">
        <v>640</v>
      </c>
      <c r="C232" s="18" t="s">
        <v>653</v>
      </c>
      <c r="D232" s="19" t="s">
        <v>180</v>
      </c>
      <c r="E232" s="35" t="s">
        <v>21</v>
      </c>
      <c r="F232" s="44" t="s">
        <v>111</v>
      </c>
      <c r="G232" s="33"/>
      <c r="H232" s="33" t="s">
        <v>654</v>
      </c>
      <c r="I232" s="33"/>
      <c r="J232" s="33"/>
      <c r="K232" s="33"/>
      <c r="L232" s="33"/>
      <c r="M232" s="88" t="s">
        <v>655</v>
      </c>
      <c r="N232" s="37" t="s">
        <v>182</v>
      </c>
      <c r="O232" s="37" t="s">
        <v>27</v>
      </c>
      <c r="P232" s="55"/>
    </row>
    <row r="233" spans="1:16" s="3" customFormat="1" ht="67.5" customHeight="1">
      <c r="A233" s="17">
        <v>228</v>
      </c>
      <c r="B233" s="25" t="s">
        <v>640</v>
      </c>
      <c r="C233" s="25" t="s">
        <v>656</v>
      </c>
      <c r="D233" s="26" t="s">
        <v>180</v>
      </c>
      <c r="E233" s="35" t="s">
        <v>21</v>
      </c>
      <c r="F233" s="44" t="s">
        <v>111</v>
      </c>
      <c r="G233" s="33"/>
      <c r="H233" s="33" t="s">
        <v>657</v>
      </c>
      <c r="I233" s="33"/>
      <c r="J233" s="33"/>
      <c r="K233" s="33"/>
      <c r="L233" s="33"/>
      <c r="M233" s="88" t="s">
        <v>658</v>
      </c>
      <c r="N233" s="37" t="s">
        <v>182</v>
      </c>
      <c r="O233" s="37" t="s">
        <v>27</v>
      </c>
      <c r="P233" s="55"/>
    </row>
    <row r="234" spans="1:16" s="3" customFormat="1" ht="67.5" customHeight="1">
      <c r="A234" s="17">
        <v>229</v>
      </c>
      <c r="B234" s="25" t="s">
        <v>640</v>
      </c>
      <c r="C234" s="25" t="s">
        <v>659</v>
      </c>
      <c r="D234" s="26" t="s">
        <v>180</v>
      </c>
      <c r="E234" s="35" t="s">
        <v>21</v>
      </c>
      <c r="F234" s="44" t="s">
        <v>111</v>
      </c>
      <c r="G234" s="33"/>
      <c r="H234" s="33" t="s">
        <v>660</v>
      </c>
      <c r="I234" s="33"/>
      <c r="J234" s="33"/>
      <c r="K234" s="33"/>
      <c r="L234" s="33"/>
      <c r="M234" s="88" t="s">
        <v>658</v>
      </c>
      <c r="N234" s="37" t="s">
        <v>182</v>
      </c>
      <c r="O234" s="37" t="s">
        <v>27</v>
      </c>
      <c r="P234" s="55"/>
    </row>
    <row r="235" spans="1:16" s="3" customFormat="1" ht="67.5" customHeight="1">
      <c r="A235" s="17">
        <v>230</v>
      </c>
      <c r="B235" s="18" t="s">
        <v>661</v>
      </c>
      <c r="C235" s="18" t="s">
        <v>662</v>
      </c>
      <c r="D235" s="19" t="s">
        <v>180</v>
      </c>
      <c r="E235" s="35" t="s">
        <v>21</v>
      </c>
      <c r="F235" s="44" t="s">
        <v>111</v>
      </c>
      <c r="G235" s="36"/>
      <c r="H235" s="36"/>
      <c r="I235" s="36"/>
      <c r="J235" s="36" t="s">
        <v>663</v>
      </c>
      <c r="K235" s="36"/>
      <c r="L235" s="36"/>
      <c r="M235" s="35" t="s">
        <v>100</v>
      </c>
      <c r="N235" s="37" t="s">
        <v>182</v>
      </c>
      <c r="O235" s="35" t="s">
        <v>27</v>
      </c>
      <c r="P235" s="35"/>
    </row>
    <row r="236" spans="1:16" s="3" customFormat="1" ht="67.5" customHeight="1">
      <c r="A236" s="17">
        <v>231</v>
      </c>
      <c r="B236" s="18" t="s">
        <v>661</v>
      </c>
      <c r="C236" s="18" t="s">
        <v>664</v>
      </c>
      <c r="D236" s="19" t="s">
        <v>180</v>
      </c>
      <c r="E236" s="35" t="s">
        <v>21</v>
      </c>
      <c r="F236" s="44" t="s">
        <v>111</v>
      </c>
      <c r="G236" s="36"/>
      <c r="H236" s="36"/>
      <c r="I236" s="36"/>
      <c r="J236" s="36" t="s">
        <v>663</v>
      </c>
      <c r="K236" s="36"/>
      <c r="L236" s="36"/>
      <c r="M236" s="35" t="s">
        <v>100</v>
      </c>
      <c r="N236" s="37" t="s">
        <v>182</v>
      </c>
      <c r="O236" s="35" t="s">
        <v>27</v>
      </c>
      <c r="P236" s="35"/>
    </row>
    <row r="237" spans="1:16" s="3" customFormat="1" ht="67.5" customHeight="1">
      <c r="A237" s="17">
        <v>232</v>
      </c>
      <c r="B237" s="18" t="s">
        <v>661</v>
      </c>
      <c r="C237" s="18" t="s">
        <v>665</v>
      </c>
      <c r="D237" s="19" t="s">
        <v>180</v>
      </c>
      <c r="E237" s="35" t="s">
        <v>21</v>
      </c>
      <c r="F237" s="44" t="s">
        <v>111</v>
      </c>
      <c r="G237" s="36"/>
      <c r="H237" s="36"/>
      <c r="I237" s="36"/>
      <c r="J237" s="36" t="s">
        <v>666</v>
      </c>
      <c r="K237" s="36"/>
      <c r="L237" s="36"/>
      <c r="M237" s="35" t="s">
        <v>100</v>
      </c>
      <c r="N237" s="37" t="s">
        <v>182</v>
      </c>
      <c r="O237" s="35" t="s">
        <v>27</v>
      </c>
      <c r="P237" s="35"/>
    </row>
    <row r="238" spans="1:16" s="3" customFormat="1" ht="67.5" customHeight="1">
      <c r="A238" s="17">
        <v>233</v>
      </c>
      <c r="B238" s="18" t="s">
        <v>661</v>
      </c>
      <c r="C238" s="18" t="s">
        <v>667</v>
      </c>
      <c r="D238" s="19" t="s">
        <v>180</v>
      </c>
      <c r="E238" s="35" t="s">
        <v>21</v>
      </c>
      <c r="F238" s="44" t="s">
        <v>111</v>
      </c>
      <c r="G238" s="36"/>
      <c r="H238" s="36"/>
      <c r="I238" s="36"/>
      <c r="J238" s="36" t="s">
        <v>668</v>
      </c>
      <c r="K238" s="36"/>
      <c r="L238" s="36"/>
      <c r="M238" s="35" t="s">
        <v>100</v>
      </c>
      <c r="N238" s="37" t="s">
        <v>182</v>
      </c>
      <c r="O238" s="35" t="s">
        <v>27</v>
      </c>
      <c r="P238" s="35"/>
    </row>
    <row r="239" spans="1:16" s="3" customFormat="1" ht="67.5" customHeight="1">
      <c r="A239" s="17">
        <v>234</v>
      </c>
      <c r="B239" s="18" t="s">
        <v>661</v>
      </c>
      <c r="C239" s="18" t="s">
        <v>669</v>
      </c>
      <c r="D239" s="19" t="s">
        <v>180</v>
      </c>
      <c r="E239" s="35" t="s">
        <v>21</v>
      </c>
      <c r="F239" s="44" t="s">
        <v>111</v>
      </c>
      <c r="G239" s="36"/>
      <c r="H239" s="36"/>
      <c r="I239" s="36"/>
      <c r="J239" s="36" t="s">
        <v>670</v>
      </c>
      <c r="K239" s="36"/>
      <c r="L239" s="36"/>
      <c r="M239" s="35" t="s">
        <v>100</v>
      </c>
      <c r="N239" s="37" t="s">
        <v>182</v>
      </c>
      <c r="O239" s="35" t="s">
        <v>27</v>
      </c>
      <c r="P239" s="35"/>
    </row>
    <row r="240" spans="1:16" s="3" customFormat="1" ht="67.5" customHeight="1">
      <c r="A240" s="17">
        <v>235</v>
      </c>
      <c r="B240" s="18" t="s">
        <v>671</v>
      </c>
      <c r="C240" s="18" t="s">
        <v>672</v>
      </c>
      <c r="D240" s="19" t="s">
        <v>180</v>
      </c>
      <c r="E240" s="35" t="s">
        <v>21</v>
      </c>
      <c r="F240" s="44" t="s">
        <v>111</v>
      </c>
      <c r="G240" s="49"/>
      <c r="H240" s="49"/>
      <c r="I240" s="49"/>
      <c r="J240" s="49" t="s">
        <v>673</v>
      </c>
      <c r="K240" s="49"/>
      <c r="L240" s="49"/>
      <c r="M240" s="43" t="s">
        <v>674</v>
      </c>
      <c r="N240" s="37" t="s">
        <v>182</v>
      </c>
      <c r="O240" s="37" t="s">
        <v>27</v>
      </c>
      <c r="P240" s="80"/>
    </row>
    <row r="241" spans="1:16" s="3" customFormat="1" ht="67.5" customHeight="1">
      <c r="A241" s="17">
        <v>236</v>
      </c>
      <c r="B241" s="18" t="s">
        <v>671</v>
      </c>
      <c r="C241" s="18" t="s">
        <v>675</v>
      </c>
      <c r="D241" s="19" t="s">
        <v>180</v>
      </c>
      <c r="E241" s="35" t="s">
        <v>21</v>
      </c>
      <c r="F241" s="44" t="s">
        <v>111</v>
      </c>
      <c r="G241" s="49"/>
      <c r="H241" s="49"/>
      <c r="I241" s="49"/>
      <c r="J241" s="49" t="s">
        <v>676</v>
      </c>
      <c r="K241" s="49"/>
      <c r="L241" s="49"/>
      <c r="M241" s="43" t="s">
        <v>677</v>
      </c>
      <c r="N241" s="37" t="s">
        <v>182</v>
      </c>
      <c r="O241" s="37" t="s">
        <v>27</v>
      </c>
      <c r="P241" s="80"/>
    </row>
    <row r="242" spans="1:16" s="3" customFormat="1" ht="67.5" customHeight="1">
      <c r="A242" s="17">
        <v>237</v>
      </c>
      <c r="B242" s="18" t="s">
        <v>678</v>
      </c>
      <c r="C242" s="18" t="s">
        <v>679</v>
      </c>
      <c r="D242" s="19" t="s">
        <v>180</v>
      </c>
      <c r="E242" s="35" t="s">
        <v>21</v>
      </c>
      <c r="F242" s="44" t="s">
        <v>111</v>
      </c>
      <c r="G242" s="33"/>
      <c r="H242" s="33"/>
      <c r="I242" s="33"/>
      <c r="J242" s="33" t="s">
        <v>680</v>
      </c>
      <c r="K242" s="33"/>
      <c r="L242" s="33"/>
      <c r="M242" s="88" t="s">
        <v>681</v>
      </c>
      <c r="N242" s="37" t="s">
        <v>182</v>
      </c>
      <c r="O242" s="37" t="s">
        <v>27</v>
      </c>
      <c r="P242" s="55"/>
    </row>
    <row r="243" spans="1:16" s="3" customFormat="1" ht="67.5" customHeight="1">
      <c r="A243" s="17">
        <v>238</v>
      </c>
      <c r="B243" s="18" t="s">
        <v>678</v>
      </c>
      <c r="C243" s="18" t="s">
        <v>682</v>
      </c>
      <c r="D243" s="19" t="s">
        <v>180</v>
      </c>
      <c r="E243" s="35" t="s">
        <v>21</v>
      </c>
      <c r="F243" s="44" t="s">
        <v>111</v>
      </c>
      <c r="G243" s="33"/>
      <c r="H243" s="33"/>
      <c r="I243" s="33"/>
      <c r="J243" s="33" t="s">
        <v>683</v>
      </c>
      <c r="K243" s="33"/>
      <c r="L243" s="33"/>
      <c r="M243" s="88" t="s">
        <v>681</v>
      </c>
      <c r="N243" s="37" t="s">
        <v>182</v>
      </c>
      <c r="O243" s="37" t="s">
        <v>27</v>
      </c>
      <c r="P243" s="55"/>
    </row>
    <row r="244" spans="1:16" s="3" customFormat="1" ht="67.5" customHeight="1">
      <c r="A244" s="17">
        <v>239</v>
      </c>
      <c r="B244" s="18" t="s">
        <v>678</v>
      </c>
      <c r="C244" s="18" t="s">
        <v>684</v>
      </c>
      <c r="D244" s="19" t="s">
        <v>180</v>
      </c>
      <c r="E244" s="35" t="s">
        <v>21</v>
      </c>
      <c r="F244" s="44" t="s">
        <v>111</v>
      </c>
      <c r="G244" s="33"/>
      <c r="H244" s="33"/>
      <c r="I244" s="33"/>
      <c r="J244" s="33" t="s">
        <v>685</v>
      </c>
      <c r="K244" s="33"/>
      <c r="L244" s="33"/>
      <c r="M244" s="88" t="s">
        <v>681</v>
      </c>
      <c r="N244" s="37" t="s">
        <v>182</v>
      </c>
      <c r="O244" s="37" t="s">
        <v>27</v>
      </c>
      <c r="P244" s="55"/>
    </row>
    <row r="245" spans="1:16" s="3" customFormat="1" ht="67.5" customHeight="1">
      <c r="A245" s="17">
        <v>240</v>
      </c>
      <c r="B245" s="94" t="s">
        <v>686</v>
      </c>
      <c r="C245" s="94" t="s">
        <v>687</v>
      </c>
      <c r="D245" s="95" t="s">
        <v>180</v>
      </c>
      <c r="E245" s="35" t="s">
        <v>21</v>
      </c>
      <c r="F245" s="44" t="s">
        <v>111</v>
      </c>
      <c r="G245" s="33"/>
      <c r="H245" s="33"/>
      <c r="I245" s="33"/>
      <c r="J245" s="33" t="s">
        <v>688</v>
      </c>
      <c r="K245" s="33"/>
      <c r="L245" s="33"/>
      <c r="M245" s="88" t="s">
        <v>689</v>
      </c>
      <c r="N245" s="37" t="s">
        <v>182</v>
      </c>
      <c r="O245" s="37" t="s">
        <v>27</v>
      </c>
      <c r="P245" s="55"/>
    </row>
    <row r="246" spans="1:16" s="3" customFormat="1" ht="67.5" customHeight="1">
      <c r="A246" s="17">
        <v>241</v>
      </c>
      <c r="B246" s="18" t="s">
        <v>690</v>
      </c>
      <c r="C246" s="25" t="s">
        <v>691</v>
      </c>
      <c r="D246" s="19" t="s">
        <v>180</v>
      </c>
      <c r="E246" s="35" t="s">
        <v>21</v>
      </c>
      <c r="F246" s="44" t="s">
        <v>111</v>
      </c>
      <c r="G246" s="33"/>
      <c r="H246" s="33"/>
      <c r="I246" s="33" t="s">
        <v>692</v>
      </c>
      <c r="J246" s="33"/>
      <c r="K246" s="33"/>
      <c r="L246" s="33"/>
      <c r="M246" s="88" t="s">
        <v>533</v>
      </c>
      <c r="N246" s="37" t="s">
        <v>182</v>
      </c>
      <c r="O246" s="37" t="s">
        <v>27</v>
      </c>
      <c r="P246" s="55"/>
    </row>
    <row r="247" spans="1:16" s="3" customFormat="1" ht="67.5" customHeight="1">
      <c r="A247" s="17">
        <v>242</v>
      </c>
      <c r="B247" s="18" t="s">
        <v>690</v>
      </c>
      <c r="C247" s="18" t="s">
        <v>693</v>
      </c>
      <c r="D247" s="19" t="s">
        <v>180</v>
      </c>
      <c r="E247" s="35" t="s">
        <v>21</v>
      </c>
      <c r="F247" s="44" t="s">
        <v>111</v>
      </c>
      <c r="G247" s="33"/>
      <c r="H247" s="33"/>
      <c r="I247" s="33" t="s">
        <v>694</v>
      </c>
      <c r="J247" s="33"/>
      <c r="K247" s="33"/>
      <c r="L247" s="33"/>
      <c r="M247" s="88" t="s">
        <v>533</v>
      </c>
      <c r="N247" s="37" t="s">
        <v>182</v>
      </c>
      <c r="O247" s="37" t="s">
        <v>27</v>
      </c>
      <c r="P247" s="55"/>
    </row>
    <row r="248" spans="1:16" s="3" customFormat="1" ht="67.5" customHeight="1">
      <c r="A248" s="17">
        <v>243</v>
      </c>
      <c r="B248" s="18" t="s">
        <v>690</v>
      </c>
      <c r="C248" s="18" t="s">
        <v>695</v>
      </c>
      <c r="D248" s="19" t="s">
        <v>180</v>
      </c>
      <c r="E248" s="35" t="s">
        <v>21</v>
      </c>
      <c r="F248" s="44" t="s">
        <v>111</v>
      </c>
      <c r="G248" s="33"/>
      <c r="H248" s="33"/>
      <c r="I248" s="33" t="s">
        <v>696</v>
      </c>
      <c r="J248" s="33"/>
      <c r="K248" s="33"/>
      <c r="L248" s="33"/>
      <c r="M248" s="88" t="s">
        <v>533</v>
      </c>
      <c r="N248" s="37" t="s">
        <v>182</v>
      </c>
      <c r="O248" s="37" t="s">
        <v>27</v>
      </c>
      <c r="P248" s="55"/>
    </row>
    <row r="249" spans="1:16" s="3" customFormat="1" ht="67.5" customHeight="1">
      <c r="A249" s="17">
        <v>244</v>
      </c>
      <c r="B249" s="18" t="s">
        <v>690</v>
      </c>
      <c r="C249" s="18" t="s">
        <v>697</v>
      </c>
      <c r="D249" s="19" t="s">
        <v>180</v>
      </c>
      <c r="E249" s="35" t="s">
        <v>21</v>
      </c>
      <c r="F249" s="44" t="s">
        <v>111</v>
      </c>
      <c r="G249" s="33"/>
      <c r="H249" s="33"/>
      <c r="I249" s="33" t="s">
        <v>698</v>
      </c>
      <c r="J249" s="33"/>
      <c r="K249" s="33"/>
      <c r="L249" s="33"/>
      <c r="M249" s="88" t="s">
        <v>533</v>
      </c>
      <c r="N249" s="37" t="s">
        <v>182</v>
      </c>
      <c r="O249" s="37" t="s">
        <v>27</v>
      </c>
      <c r="P249" s="55"/>
    </row>
    <row r="250" spans="1:16" s="3" customFormat="1" ht="67.5" customHeight="1">
      <c r="A250" s="17">
        <v>245</v>
      </c>
      <c r="B250" s="18" t="s">
        <v>690</v>
      </c>
      <c r="C250" s="25" t="s">
        <v>699</v>
      </c>
      <c r="D250" s="19" t="s">
        <v>180</v>
      </c>
      <c r="E250" s="35" t="s">
        <v>21</v>
      </c>
      <c r="F250" s="44" t="s">
        <v>111</v>
      </c>
      <c r="G250" s="33"/>
      <c r="H250" s="33"/>
      <c r="I250" s="33" t="s">
        <v>700</v>
      </c>
      <c r="J250" s="33"/>
      <c r="K250" s="33"/>
      <c r="L250" s="33"/>
      <c r="M250" s="88" t="s">
        <v>533</v>
      </c>
      <c r="N250" s="37" t="s">
        <v>182</v>
      </c>
      <c r="O250" s="37" t="s">
        <v>27</v>
      </c>
      <c r="P250" s="55"/>
    </row>
    <row r="251" spans="1:16" s="3" customFormat="1" ht="67.5" customHeight="1">
      <c r="A251" s="17">
        <v>246</v>
      </c>
      <c r="B251" s="18" t="s">
        <v>690</v>
      </c>
      <c r="C251" s="25" t="s">
        <v>701</v>
      </c>
      <c r="D251" s="19" t="s">
        <v>180</v>
      </c>
      <c r="E251" s="35" t="s">
        <v>21</v>
      </c>
      <c r="F251" s="44" t="s">
        <v>111</v>
      </c>
      <c r="G251" s="33"/>
      <c r="H251" s="33"/>
      <c r="I251" s="33" t="s">
        <v>702</v>
      </c>
      <c r="J251" s="33"/>
      <c r="K251" s="33"/>
      <c r="L251" s="33"/>
      <c r="M251" s="88" t="s">
        <v>533</v>
      </c>
      <c r="N251" s="37" t="s">
        <v>182</v>
      </c>
      <c r="O251" s="37" t="s">
        <v>27</v>
      </c>
      <c r="P251" s="55"/>
    </row>
    <row r="252" spans="1:16" s="3" customFormat="1" ht="67.5" customHeight="1">
      <c r="A252" s="17">
        <v>247</v>
      </c>
      <c r="B252" s="18" t="s">
        <v>703</v>
      </c>
      <c r="C252" s="18" t="s">
        <v>704</v>
      </c>
      <c r="D252" s="19" t="s">
        <v>180</v>
      </c>
      <c r="E252" s="35" t="s">
        <v>21</v>
      </c>
      <c r="F252" s="44" t="s">
        <v>111</v>
      </c>
      <c r="G252" s="33"/>
      <c r="H252" s="33"/>
      <c r="I252" s="33"/>
      <c r="J252" s="33" t="s">
        <v>705</v>
      </c>
      <c r="K252" s="33"/>
      <c r="L252" s="33"/>
      <c r="M252" s="88" t="s">
        <v>114</v>
      </c>
      <c r="N252" s="37" t="s">
        <v>182</v>
      </c>
      <c r="O252" s="37" t="s">
        <v>27</v>
      </c>
      <c r="P252" s="55"/>
    </row>
    <row r="253" spans="1:16" s="3" customFormat="1" ht="67.5" customHeight="1">
      <c r="A253" s="17">
        <v>248</v>
      </c>
      <c r="B253" s="18" t="s">
        <v>703</v>
      </c>
      <c r="C253" s="18" t="s">
        <v>706</v>
      </c>
      <c r="D253" s="19" t="s">
        <v>180</v>
      </c>
      <c r="E253" s="35" t="s">
        <v>21</v>
      </c>
      <c r="F253" s="44" t="s">
        <v>111</v>
      </c>
      <c r="G253" s="33" t="s">
        <v>707</v>
      </c>
      <c r="H253" s="33"/>
      <c r="I253" s="33"/>
      <c r="J253" s="33" t="s">
        <v>708</v>
      </c>
      <c r="K253" s="33"/>
      <c r="L253" s="33"/>
      <c r="M253" s="88" t="s">
        <v>114</v>
      </c>
      <c r="N253" s="37" t="s">
        <v>182</v>
      </c>
      <c r="O253" s="37" t="s">
        <v>27</v>
      </c>
      <c r="P253" s="55"/>
    </row>
    <row r="254" spans="1:16" s="3" customFormat="1" ht="67.5" customHeight="1">
      <c r="A254" s="17">
        <v>249</v>
      </c>
      <c r="B254" s="25" t="s">
        <v>709</v>
      </c>
      <c r="C254" s="25" t="s">
        <v>710</v>
      </c>
      <c r="D254" s="26" t="s">
        <v>180</v>
      </c>
      <c r="E254" s="35" t="s">
        <v>21</v>
      </c>
      <c r="F254" s="44" t="s">
        <v>111</v>
      </c>
      <c r="G254" s="33"/>
      <c r="H254" s="33"/>
      <c r="I254" s="33"/>
      <c r="J254" s="33" t="s">
        <v>711</v>
      </c>
      <c r="K254" s="33"/>
      <c r="L254" s="33"/>
      <c r="M254" s="88" t="s">
        <v>114</v>
      </c>
      <c r="N254" s="37" t="s">
        <v>182</v>
      </c>
      <c r="O254" s="37" t="s">
        <v>27</v>
      </c>
      <c r="P254" s="55"/>
    </row>
    <row r="255" spans="1:16" s="3" customFormat="1" ht="67.5" customHeight="1">
      <c r="A255" s="17">
        <v>250</v>
      </c>
      <c r="B255" s="18" t="s">
        <v>709</v>
      </c>
      <c r="C255" s="18" t="s">
        <v>712</v>
      </c>
      <c r="D255" s="19" t="s">
        <v>180</v>
      </c>
      <c r="E255" s="35" t="s">
        <v>21</v>
      </c>
      <c r="F255" s="44" t="s">
        <v>111</v>
      </c>
      <c r="G255" s="33"/>
      <c r="H255" s="33"/>
      <c r="I255" s="33"/>
      <c r="J255" s="33" t="s">
        <v>713</v>
      </c>
      <c r="K255" s="33"/>
      <c r="L255" s="33"/>
      <c r="M255" s="88" t="s">
        <v>714</v>
      </c>
      <c r="N255" s="37" t="s">
        <v>182</v>
      </c>
      <c r="O255" s="37" t="s">
        <v>27</v>
      </c>
      <c r="P255" s="55"/>
    </row>
    <row r="256" spans="1:16" s="3" customFormat="1" ht="67.5" customHeight="1">
      <c r="A256" s="17">
        <v>251</v>
      </c>
      <c r="B256" s="18" t="s">
        <v>709</v>
      </c>
      <c r="C256" s="18" t="s">
        <v>715</v>
      </c>
      <c r="D256" s="19" t="s">
        <v>180</v>
      </c>
      <c r="E256" s="35" t="s">
        <v>21</v>
      </c>
      <c r="F256" s="44" t="s">
        <v>111</v>
      </c>
      <c r="G256" s="33"/>
      <c r="H256" s="33"/>
      <c r="I256" s="33"/>
      <c r="J256" s="33" t="s">
        <v>716</v>
      </c>
      <c r="K256" s="33"/>
      <c r="L256" s="33"/>
      <c r="M256" s="88" t="s">
        <v>114</v>
      </c>
      <c r="N256" s="37" t="s">
        <v>182</v>
      </c>
      <c r="O256" s="37" t="s">
        <v>27</v>
      </c>
      <c r="P256" s="55"/>
    </row>
    <row r="257" spans="1:16" s="3" customFormat="1" ht="67.5" customHeight="1">
      <c r="A257" s="17">
        <v>252</v>
      </c>
      <c r="B257" s="18" t="s">
        <v>709</v>
      </c>
      <c r="C257" s="18" t="s">
        <v>717</v>
      </c>
      <c r="D257" s="19" t="s">
        <v>180</v>
      </c>
      <c r="E257" s="35" t="s">
        <v>21</v>
      </c>
      <c r="F257" s="44" t="s">
        <v>111</v>
      </c>
      <c r="G257" s="46"/>
      <c r="H257" s="33"/>
      <c r="I257" s="33"/>
      <c r="J257" s="33" t="s">
        <v>718</v>
      </c>
      <c r="K257" s="33"/>
      <c r="L257" s="33"/>
      <c r="M257" s="88" t="s">
        <v>114</v>
      </c>
      <c r="N257" s="37" t="s">
        <v>182</v>
      </c>
      <c r="O257" s="37" t="s">
        <v>27</v>
      </c>
      <c r="P257" s="55"/>
    </row>
    <row r="258" spans="1:16" s="3" customFormat="1" ht="67.5" customHeight="1">
      <c r="A258" s="17">
        <v>253</v>
      </c>
      <c r="B258" s="18" t="s">
        <v>709</v>
      </c>
      <c r="C258" s="25" t="s">
        <v>719</v>
      </c>
      <c r="D258" s="19" t="s">
        <v>180</v>
      </c>
      <c r="E258" s="35" t="s">
        <v>21</v>
      </c>
      <c r="F258" s="44" t="s">
        <v>111</v>
      </c>
      <c r="G258" s="46"/>
      <c r="H258" s="33"/>
      <c r="I258" s="33"/>
      <c r="J258" s="33" t="s">
        <v>720</v>
      </c>
      <c r="K258" s="33"/>
      <c r="L258" s="33"/>
      <c r="M258" s="88" t="s">
        <v>114</v>
      </c>
      <c r="N258" s="37" t="s">
        <v>182</v>
      </c>
      <c r="O258" s="37" t="s">
        <v>27</v>
      </c>
      <c r="P258" s="55"/>
    </row>
    <row r="259" spans="1:16" s="3" customFormat="1" ht="67.5" customHeight="1">
      <c r="A259" s="17">
        <v>254</v>
      </c>
      <c r="B259" s="25" t="s">
        <v>721</v>
      </c>
      <c r="C259" s="25" t="s">
        <v>722</v>
      </c>
      <c r="D259" s="26" t="s">
        <v>180</v>
      </c>
      <c r="E259" s="35" t="s">
        <v>21</v>
      </c>
      <c r="F259" s="44" t="s">
        <v>111</v>
      </c>
      <c r="G259" s="46"/>
      <c r="H259" s="33" t="s">
        <v>723</v>
      </c>
      <c r="I259" s="33"/>
      <c r="J259" s="33"/>
      <c r="K259" s="33"/>
      <c r="L259" s="33"/>
      <c r="M259" s="88" t="s">
        <v>411</v>
      </c>
      <c r="N259" s="37" t="s">
        <v>182</v>
      </c>
      <c r="O259" s="37" t="s">
        <v>27</v>
      </c>
      <c r="P259" s="55"/>
    </row>
    <row r="260" spans="1:16" s="3" customFormat="1" ht="67.5" customHeight="1">
      <c r="A260" s="17">
        <v>255</v>
      </c>
      <c r="B260" s="25" t="s">
        <v>721</v>
      </c>
      <c r="C260" s="25" t="s">
        <v>724</v>
      </c>
      <c r="D260" s="26" t="s">
        <v>180</v>
      </c>
      <c r="E260" s="35" t="s">
        <v>21</v>
      </c>
      <c r="F260" s="44" t="s">
        <v>111</v>
      </c>
      <c r="G260" s="46"/>
      <c r="H260" s="33" t="s">
        <v>725</v>
      </c>
      <c r="I260" s="33"/>
      <c r="J260" s="33"/>
      <c r="K260" s="33"/>
      <c r="L260" s="33"/>
      <c r="M260" s="88" t="s">
        <v>411</v>
      </c>
      <c r="N260" s="37" t="s">
        <v>182</v>
      </c>
      <c r="O260" s="37" t="s">
        <v>27</v>
      </c>
      <c r="P260" s="55"/>
    </row>
    <row r="261" spans="1:16" s="3" customFormat="1" ht="67.5" customHeight="1">
      <c r="A261" s="17">
        <v>256</v>
      </c>
      <c r="B261" s="25" t="s">
        <v>726</v>
      </c>
      <c r="C261" s="25" t="s">
        <v>727</v>
      </c>
      <c r="D261" s="26" t="s">
        <v>180</v>
      </c>
      <c r="E261" s="35" t="s">
        <v>21</v>
      </c>
      <c r="F261" s="44" t="s">
        <v>111</v>
      </c>
      <c r="G261" s="33"/>
      <c r="H261" s="33" t="s">
        <v>728</v>
      </c>
      <c r="I261" s="33"/>
      <c r="J261" s="33"/>
      <c r="K261" s="33"/>
      <c r="L261" s="33"/>
      <c r="M261" s="88" t="s">
        <v>411</v>
      </c>
      <c r="N261" s="37" t="s">
        <v>182</v>
      </c>
      <c r="O261" s="37" t="s">
        <v>27</v>
      </c>
      <c r="P261" s="55"/>
    </row>
    <row r="262" spans="1:16" s="3" customFormat="1" ht="67.5" customHeight="1">
      <c r="A262" s="17">
        <v>257</v>
      </c>
      <c r="B262" s="18" t="s">
        <v>726</v>
      </c>
      <c r="C262" s="18" t="s">
        <v>729</v>
      </c>
      <c r="D262" s="26" t="s">
        <v>180</v>
      </c>
      <c r="E262" s="35" t="s">
        <v>21</v>
      </c>
      <c r="F262" s="44" t="s">
        <v>111</v>
      </c>
      <c r="G262" s="46"/>
      <c r="H262" s="33" t="s">
        <v>730</v>
      </c>
      <c r="I262" s="33"/>
      <c r="J262" s="33"/>
      <c r="K262" s="33"/>
      <c r="L262" s="33"/>
      <c r="M262" s="88" t="s">
        <v>411</v>
      </c>
      <c r="N262" s="37" t="s">
        <v>182</v>
      </c>
      <c r="O262" s="37" t="s">
        <v>27</v>
      </c>
      <c r="P262" s="55"/>
    </row>
    <row r="263" spans="1:16" s="3" customFormat="1" ht="67.5" customHeight="1">
      <c r="A263" s="17">
        <v>258</v>
      </c>
      <c r="B263" s="25" t="s">
        <v>726</v>
      </c>
      <c r="C263" s="25" t="s">
        <v>731</v>
      </c>
      <c r="D263" s="26" t="s">
        <v>180</v>
      </c>
      <c r="E263" s="35" t="s">
        <v>21</v>
      </c>
      <c r="F263" s="44" t="s">
        <v>111</v>
      </c>
      <c r="G263" s="46"/>
      <c r="H263" s="33" t="s">
        <v>732</v>
      </c>
      <c r="I263" s="33"/>
      <c r="J263" s="33"/>
      <c r="K263" s="33"/>
      <c r="L263" s="33"/>
      <c r="M263" s="88" t="s">
        <v>411</v>
      </c>
      <c r="N263" s="37" t="s">
        <v>182</v>
      </c>
      <c r="O263" s="37" t="s">
        <v>27</v>
      </c>
      <c r="P263" s="55"/>
    </row>
    <row r="264" spans="1:16" s="3" customFormat="1" ht="67.5" customHeight="1">
      <c r="A264" s="17">
        <v>259</v>
      </c>
      <c r="B264" s="18" t="s">
        <v>726</v>
      </c>
      <c r="C264" s="18" t="s">
        <v>733</v>
      </c>
      <c r="D264" s="26" t="s">
        <v>180</v>
      </c>
      <c r="E264" s="35" t="s">
        <v>21</v>
      </c>
      <c r="F264" s="44" t="s">
        <v>111</v>
      </c>
      <c r="G264" s="33"/>
      <c r="H264" s="33" t="s">
        <v>734</v>
      </c>
      <c r="I264" s="33"/>
      <c r="J264" s="33"/>
      <c r="K264" s="33"/>
      <c r="L264" s="33"/>
      <c r="M264" s="88" t="s">
        <v>411</v>
      </c>
      <c r="N264" s="37" t="s">
        <v>182</v>
      </c>
      <c r="O264" s="37" t="s">
        <v>27</v>
      </c>
      <c r="P264" s="55"/>
    </row>
    <row r="265" spans="1:16" s="3" customFormat="1" ht="67.5" customHeight="1">
      <c r="A265" s="17">
        <v>260</v>
      </c>
      <c r="B265" s="18" t="s">
        <v>726</v>
      </c>
      <c r="C265" s="18" t="s">
        <v>735</v>
      </c>
      <c r="D265" s="26" t="s">
        <v>180</v>
      </c>
      <c r="E265" s="35" t="s">
        <v>21</v>
      </c>
      <c r="F265" s="44" t="s">
        <v>111</v>
      </c>
      <c r="G265" s="33"/>
      <c r="H265" s="33" t="s">
        <v>736</v>
      </c>
      <c r="I265" s="33"/>
      <c r="J265" s="33"/>
      <c r="K265" s="33"/>
      <c r="L265" s="33"/>
      <c r="M265" s="88" t="s">
        <v>411</v>
      </c>
      <c r="N265" s="37" t="s">
        <v>182</v>
      </c>
      <c r="O265" s="37" t="s">
        <v>27</v>
      </c>
      <c r="P265" s="55"/>
    </row>
    <row r="266" spans="1:16" s="3" customFormat="1" ht="67.5" customHeight="1">
      <c r="A266" s="17">
        <v>261</v>
      </c>
      <c r="B266" s="18" t="s">
        <v>726</v>
      </c>
      <c r="C266" s="18" t="s">
        <v>737</v>
      </c>
      <c r="D266" s="26" t="s">
        <v>180</v>
      </c>
      <c r="E266" s="35" t="s">
        <v>21</v>
      </c>
      <c r="F266" s="44" t="s">
        <v>111</v>
      </c>
      <c r="G266" s="33"/>
      <c r="H266" s="33" t="s">
        <v>738</v>
      </c>
      <c r="I266" s="33"/>
      <c r="J266" s="33"/>
      <c r="K266" s="33"/>
      <c r="L266" s="33"/>
      <c r="M266" s="88" t="s">
        <v>411</v>
      </c>
      <c r="N266" s="37" t="s">
        <v>182</v>
      </c>
      <c r="O266" s="37" t="s">
        <v>27</v>
      </c>
      <c r="P266" s="55"/>
    </row>
    <row r="267" spans="1:16" s="3" customFormat="1" ht="67.5" customHeight="1">
      <c r="A267" s="17">
        <v>262</v>
      </c>
      <c r="B267" s="18" t="s">
        <v>726</v>
      </c>
      <c r="C267" s="18" t="s">
        <v>739</v>
      </c>
      <c r="D267" s="26" t="s">
        <v>180</v>
      </c>
      <c r="E267" s="35" t="s">
        <v>21</v>
      </c>
      <c r="F267" s="44" t="s">
        <v>111</v>
      </c>
      <c r="G267" s="33"/>
      <c r="H267" s="33" t="s">
        <v>740</v>
      </c>
      <c r="I267" s="33"/>
      <c r="J267" s="33"/>
      <c r="K267" s="33"/>
      <c r="L267" s="33"/>
      <c r="M267" s="88" t="s">
        <v>411</v>
      </c>
      <c r="N267" s="37" t="s">
        <v>182</v>
      </c>
      <c r="O267" s="37" t="s">
        <v>27</v>
      </c>
      <c r="P267" s="55"/>
    </row>
    <row r="268" spans="1:16" s="3" customFormat="1" ht="67.5" customHeight="1">
      <c r="A268" s="17">
        <v>263</v>
      </c>
      <c r="B268" s="18" t="s">
        <v>726</v>
      </c>
      <c r="C268" s="18" t="s">
        <v>741</v>
      </c>
      <c r="D268" s="26" t="s">
        <v>180</v>
      </c>
      <c r="E268" s="35" t="s">
        <v>21</v>
      </c>
      <c r="F268" s="44" t="s">
        <v>111</v>
      </c>
      <c r="G268" s="33"/>
      <c r="H268" s="33" t="s">
        <v>742</v>
      </c>
      <c r="I268" s="33"/>
      <c r="J268" s="33"/>
      <c r="K268" s="33"/>
      <c r="L268" s="33"/>
      <c r="M268" s="88" t="s">
        <v>411</v>
      </c>
      <c r="N268" s="37" t="s">
        <v>182</v>
      </c>
      <c r="O268" s="37" t="s">
        <v>27</v>
      </c>
      <c r="P268" s="55"/>
    </row>
    <row r="269" spans="1:16" s="3" customFormat="1" ht="67.5" customHeight="1">
      <c r="A269" s="17">
        <v>264</v>
      </c>
      <c r="B269" s="25" t="s">
        <v>726</v>
      </c>
      <c r="C269" s="25" t="s">
        <v>743</v>
      </c>
      <c r="D269" s="26" t="s">
        <v>180</v>
      </c>
      <c r="E269" s="35" t="s">
        <v>21</v>
      </c>
      <c r="F269" s="44" t="s">
        <v>111</v>
      </c>
      <c r="G269" s="33"/>
      <c r="H269" s="33" t="s">
        <v>744</v>
      </c>
      <c r="I269" s="33"/>
      <c r="J269" s="33"/>
      <c r="K269" s="33"/>
      <c r="L269" s="33"/>
      <c r="M269" s="88" t="s">
        <v>411</v>
      </c>
      <c r="N269" s="37" t="s">
        <v>182</v>
      </c>
      <c r="O269" s="37" t="s">
        <v>27</v>
      </c>
      <c r="P269" s="55"/>
    </row>
    <row r="270" spans="1:16" s="3" customFormat="1" ht="67.5" customHeight="1">
      <c r="A270" s="17">
        <v>265</v>
      </c>
      <c r="B270" s="18" t="s">
        <v>745</v>
      </c>
      <c r="C270" s="18" t="s">
        <v>746</v>
      </c>
      <c r="D270" s="19" t="s">
        <v>180</v>
      </c>
      <c r="E270" s="35" t="s">
        <v>21</v>
      </c>
      <c r="F270" s="44" t="s">
        <v>111</v>
      </c>
      <c r="G270" s="33"/>
      <c r="H270" s="44" t="s">
        <v>747</v>
      </c>
      <c r="I270" s="33"/>
      <c r="J270" s="33"/>
      <c r="K270" s="33"/>
      <c r="L270" s="33"/>
      <c r="M270" s="88" t="s">
        <v>748</v>
      </c>
      <c r="N270" s="37" t="s">
        <v>182</v>
      </c>
      <c r="O270" s="37" t="s">
        <v>27</v>
      </c>
      <c r="P270" s="55"/>
    </row>
    <row r="271" spans="1:16" s="3" customFormat="1" ht="67.5" customHeight="1">
      <c r="A271" s="17">
        <v>266</v>
      </c>
      <c r="B271" s="18" t="s">
        <v>745</v>
      </c>
      <c r="C271" s="18" t="s">
        <v>749</v>
      </c>
      <c r="D271" s="19" t="s">
        <v>180</v>
      </c>
      <c r="E271" s="35" t="s">
        <v>21</v>
      </c>
      <c r="F271" s="44" t="s">
        <v>111</v>
      </c>
      <c r="G271" s="33"/>
      <c r="H271" s="44" t="s">
        <v>750</v>
      </c>
      <c r="I271" s="33"/>
      <c r="J271" s="33"/>
      <c r="K271" s="33"/>
      <c r="L271" s="33"/>
      <c r="M271" s="88" t="s">
        <v>748</v>
      </c>
      <c r="N271" s="37" t="s">
        <v>182</v>
      </c>
      <c r="O271" s="37" t="s">
        <v>27</v>
      </c>
      <c r="P271" s="55"/>
    </row>
    <row r="272" spans="1:16" s="3" customFormat="1" ht="67.5" customHeight="1">
      <c r="A272" s="17">
        <v>267</v>
      </c>
      <c r="B272" s="18" t="s">
        <v>745</v>
      </c>
      <c r="C272" s="18" t="s">
        <v>751</v>
      </c>
      <c r="D272" s="19" t="s">
        <v>180</v>
      </c>
      <c r="E272" s="35" t="s">
        <v>21</v>
      </c>
      <c r="F272" s="44" t="s">
        <v>111</v>
      </c>
      <c r="G272" s="33"/>
      <c r="H272" s="44" t="s">
        <v>752</v>
      </c>
      <c r="I272" s="33"/>
      <c r="J272" s="33"/>
      <c r="K272" s="33"/>
      <c r="L272" s="33"/>
      <c r="M272" s="88" t="s">
        <v>748</v>
      </c>
      <c r="N272" s="37" t="s">
        <v>182</v>
      </c>
      <c r="O272" s="37" t="s">
        <v>27</v>
      </c>
      <c r="P272" s="55"/>
    </row>
    <row r="273" spans="1:16" s="3" customFormat="1" ht="67.5" customHeight="1">
      <c r="A273" s="17">
        <v>268</v>
      </c>
      <c r="B273" s="18" t="s">
        <v>745</v>
      </c>
      <c r="C273" s="18" t="s">
        <v>753</v>
      </c>
      <c r="D273" s="19" t="s">
        <v>180</v>
      </c>
      <c r="E273" s="35" t="s">
        <v>21</v>
      </c>
      <c r="F273" s="44" t="s">
        <v>111</v>
      </c>
      <c r="G273" s="33"/>
      <c r="H273" s="44" t="s">
        <v>754</v>
      </c>
      <c r="I273" s="33"/>
      <c r="J273" s="33"/>
      <c r="K273" s="33"/>
      <c r="L273" s="33"/>
      <c r="M273" s="88" t="s">
        <v>114</v>
      </c>
      <c r="N273" s="37" t="s">
        <v>182</v>
      </c>
      <c r="O273" s="37" t="s">
        <v>27</v>
      </c>
      <c r="P273" s="55"/>
    </row>
    <row r="274" spans="1:16" s="3" customFormat="1" ht="67.5" customHeight="1">
      <c r="A274" s="17">
        <v>269</v>
      </c>
      <c r="B274" s="18" t="s">
        <v>745</v>
      </c>
      <c r="C274" s="18" t="s">
        <v>755</v>
      </c>
      <c r="D274" s="19" t="s">
        <v>180</v>
      </c>
      <c r="E274" s="35" t="s">
        <v>21</v>
      </c>
      <c r="F274" s="44" t="s">
        <v>111</v>
      </c>
      <c r="G274" s="33"/>
      <c r="H274" s="44" t="s">
        <v>756</v>
      </c>
      <c r="I274" s="33"/>
      <c r="J274" s="33"/>
      <c r="K274" s="33"/>
      <c r="L274" s="33"/>
      <c r="M274" s="88" t="s">
        <v>757</v>
      </c>
      <c r="N274" s="37" t="s">
        <v>182</v>
      </c>
      <c r="O274" s="37" t="s">
        <v>27</v>
      </c>
      <c r="P274" s="55"/>
    </row>
    <row r="275" spans="1:16" s="3" customFormat="1" ht="67.5" customHeight="1">
      <c r="A275" s="17">
        <v>270</v>
      </c>
      <c r="B275" s="18" t="s">
        <v>758</v>
      </c>
      <c r="C275" s="18" t="s">
        <v>759</v>
      </c>
      <c r="D275" s="19" t="s">
        <v>180</v>
      </c>
      <c r="E275" s="35" t="s">
        <v>21</v>
      </c>
      <c r="F275" s="44" t="s">
        <v>111</v>
      </c>
      <c r="G275" s="33"/>
      <c r="H275" s="33"/>
      <c r="I275" s="33"/>
      <c r="J275" s="33" t="s">
        <v>760</v>
      </c>
      <c r="K275" s="33"/>
      <c r="L275" s="33"/>
      <c r="M275" s="88" t="s">
        <v>761</v>
      </c>
      <c r="N275" s="37" t="s">
        <v>182</v>
      </c>
      <c r="O275" s="37" t="s">
        <v>27</v>
      </c>
      <c r="P275" s="55"/>
    </row>
    <row r="276" spans="1:16" s="3" customFormat="1" ht="67.5" customHeight="1">
      <c r="A276" s="17">
        <v>271</v>
      </c>
      <c r="B276" s="18" t="s">
        <v>758</v>
      </c>
      <c r="C276" s="18" t="s">
        <v>762</v>
      </c>
      <c r="D276" s="19" t="s">
        <v>180</v>
      </c>
      <c r="E276" s="35" t="s">
        <v>21</v>
      </c>
      <c r="F276" s="44" t="s">
        <v>111</v>
      </c>
      <c r="G276" s="33"/>
      <c r="H276" s="33"/>
      <c r="I276" s="33"/>
      <c r="J276" s="33" t="s">
        <v>763</v>
      </c>
      <c r="K276" s="33"/>
      <c r="L276" s="33"/>
      <c r="M276" s="88" t="s">
        <v>764</v>
      </c>
      <c r="N276" s="37" t="s">
        <v>182</v>
      </c>
      <c r="O276" s="37" t="s">
        <v>27</v>
      </c>
      <c r="P276" s="55"/>
    </row>
    <row r="277" spans="1:16" s="3" customFormat="1" ht="67.5" customHeight="1">
      <c r="A277" s="17">
        <v>272</v>
      </c>
      <c r="B277" s="18" t="s">
        <v>758</v>
      </c>
      <c r="C277" s="18" t="s">
        <v>765</v>
      </c>
      <c r="D277" s="19" t="s">
        <v>180</v>
      </c>
      <c r="E277" s="35" t="s">
        <v>21</v>
      </c>
      <c r="F277" s="44" t="s">
        <v>111</v>
      </c>
      <c r="G277" s="33"/>
      <c r="H277" s="33"/>
      <c r="I277" s="33"/>
      <c r="J277" s="33" t="s">
        <v>766</v>
      </c>
      <c r="K277" s="33"/>
      <c r="L277" s="33"/>
      <c r="M277" s="88" t="s">
        <v>767</v>
      </c>
      <c r="N277" s="37" t="s">
        <v>182</v>
      </c>
      <c r="O277" s="37" t="s">
        <v>27</v>
      </c>
      <c r="P277" s="55"/>
    </row>
    <row r="278" spans="1:16" s="3" customFormat="1" ht="67.5" customHeight="1">
      <c r="A278" s="17">
        <v>273</v>
      </c>
      <c r="B278" s="18" t="s">
        <v>758</v>
      </c>
      <c r="C278" s="18" t="s">
        <v>768</v>
      </c>
      <c r="D278" s="19" t="s">
        <v>180</v>
      </c>
      <c r="E278" s="35" t="s">
        <v>21</v>
      </c>
      <c r="F278" s="44" t="s">
        <v>111</v>
      </c>
      <c r="G278" s="33"/>
      <c r="H278" s="33"/>
      <c r="I278" s="33"/>
      <c r="J278" s="33" t="s">
        <v>769</v>
      </c>
      <c r="K278" s="33"/>
      <c r="L278" s="33"/>
      <c r="M278" s="88" t="s">
        <v>770</v>
      </c>
      <c r="N278" s="37" t="s">
        <v>182</v>
      </c>
      <c r="O278" s="37" t="s">
        <v>27</v>
      </c>
      <c r="P278" s="55"/>
    </row>
    <row r="279" spans="1:16" s="3" customFormat="1" ht="67.5" customHeight="1">
      <c r="A279" s="17">
        <v>274</v>
      </c>
      <c r="B279" s="18" t="s">
        <v>758</v>
      </c>
      <c r="C279" s="18" t="s">
        <v>771</v>
      </c>
      <c r="D279" s="19" t="s">
        <v>180</v>
      </c>
      <c r="E279" s="35" t="s">
        <v>21</v>
      </c>
      <c r="F279" s="44" t="s">
        <v>111</v>
      </c>
      <c r="G279" s="33"/>
      <c r="H279" s="33"/>
      <c r="I279" s="33"/>
      <c r="J279" s="33" t="s">
        <v>772</v>
      </c>
      <c r="K279" s="33"/>
      <c r="L279" s="33"/>
      <c r="M279" s="88" t="s">
        <v>767</v>
      </c>
      <c r="N279" s="37" t="s">
        <v>182</v>
      </c>
      <c r="O279" s="37" t="s">
        <v>27</v>
      </c>
      <c r="P279" s="55"/>
    </row>
    <row r="280" spans="1:16" s="3" customFormat="1" ht="67.5" customHeight="1">
      <c r="A280" s="17">
        <v>275</v>
      </c>
      <c r="B280" s="18" t="s">
        <v>758</v>
      </c>
      <c r="C280" s="18" t="s">
        <v>773</v>
      </c>
      <c r="D280" s="19" t="s">
        <v>180</v>
      </c>
      <c r="E280" s="35" t="s">
        <v>21</v>
      </c>
      <c r="F280" s="44" t="s">
        <v>111</v>
      </c>
      <c r="G280" s="46"/>
      <c r="H280" s="33"/>
      <c r="I280" s="33"/>
      <c r="J280" s="33" t="s">
        <v>774</v>
      </c>
      <c r="K280" s="33"/>
      <c r="L280" s="33"/>
      <c r="M280" s="88" t="s">
        <v>767</v>
      </c>
      <c r="N280" s="37" t="s">
        <v>182</v>
      </c>
      <c r="O280" s="37" t="s">
        <v>27</v>
      </c>
      <c r="P280" s="55"/>
    </row>
    <row r="281" spans="1:16" s="3" customFormat="1" ht="67.5" customHeight="1">
      <c r="A281" s="17">
        <v>276</v>
      </c>
      <c r="B281" s="18" t="s">
        <v>758</v>
      </c>
      <c r="C281" s="18" t="s">
        <v>775</v>
      </c>
      <c r="D281" s="19" t="s">
        <v>180</v>
      </c>
      <c r="E281" s="35" t="s">
        <v>21</v>
      </c>
      <c r="F281" s="44" t="s">
        <v>111</v>
      </c>
      <c r="G281" s="33"/>
      <c r="H281" s="33"/>
      <c r="I281" s="33"/>
      <c r="J281" s="33" t="s">
        <v>776</v>
      </c>
      <c r="K281" s="33"/>
      <c r="L281" s="33"/>
      <c r="M281" s="88" t="s">
        <v>767</v>
      </c>
      <c r="N281" s="37" t="s">
        <v>182</v>
      </c>
      <c r="O281" s="37" t="s">
        <v>27</v>
      </c>
      <c r="P281" s="55"/>
    </row>
    <row r="282" spans="1:16" s="3" customFormat="1" ht="67.5" customHeight="1">
      <c r="A282" s="17">
        <v>277</v>
      </c>
      <c r="B282" s="18" t="s">
        <v>758</v>
      </c>
      <c r="C282" s="18" t="s">
        <v>777</v>
      </c>
      <c r="D282" s="19" t="s">
        <v>180</v>
      </c>
      <c r="E282" s="35" t="s">
        <v>21</v>
      </c>
      <c r="F282" s="44" t="s">
        <v>111</v>
      </c>
      <c r="G282" s="46"/>
      <c r="H282" s="33"/>
      <c r="I282" s="33"/>
      <c r="J282" s="33" t="s">
        <v>778</v>
      </c>
      <c r="K282" s="33"/>
      <c r="L282" s="33"/>
      <c r="M282" s="88" t="s">
        <v>767</v>
      </c>
      <c r="N282" s="37" t="s">
        <v>182</v>
      </c>
      <c r="O282" s="37" t="s">
        <v>27</v>
      </c>
      <c r="P282" s="55"/>
    </row>
    <row r="283" spans="1:16" s="3" customFormat="1" ht="67.5" customHeight="1">
      <c r="A283" s="17">
        <v>278</v>
      </c>
      <c r="B283" s="18" t="s">
        <v>779</v>
      </c>
      <c r="C283" s="25" t="s">
        <v>780</v>
      </c>
      <c r="D283" s="19" t="s">
        <v>180</v>
      </c>
      <c r="E283" s="35" t="s">
        <v>21</v>
      </c>
      <c r="F283" s="44" t="s">
        <v>111</v>
      </c>
      <c r="G283" s="46"/>
      <c r="H283" s="55"/>
      <c r="I283" s="33"/>
      <c r="J283" s="18" t="s">
        <v>781</v>
      </c>
      <c r="K283" s="33"/>
      <c r="L283" s="33"/>
      <c r="M283" s="88" t="s">
        <v>255</v>
      </c>
      <c r="N283" s="37" t="s">
        <v>182</v>
      </c>
      <c r="O283" s="37" t="s">
        <v>27</v>
      </c>
      <c r="P283" s="55"/>
    </row>
    <row r="284" spans="1:16" s="3" customFormat="1" ht="67.5" customHeight="1">
      <c r="A284" s="17">
        <v>279</v>
      </c>
      <c r="B284" s="18" t="s">
        <v>779</v>
      </c>
      <c r="C284" s="25" t="s">
        <v>782</v>
      </c>
      <c r="D284" s="19" t="s">
        <v>180</v>
      </c>
      <c r="E284" s="35" t="s">
        <v>21</v>
      </c>
      <c r="F284" s="44" t="s">
        <v>111</v>
      </c>
      <c r="G284" s="33"/>
      <c r="H284" s="55"/>
      <c r="I284" s="33"/>
      <c r="J284" s="18" t="s">
        <v>783</v>
      </c>
      <c r="K284" s="33"/>
      <c r="L284" s="33"/>
      <c r="M284" s="88" t="s">
        <v>255</v>
      </c>
      <c r="N284" s="37" t="s">
        <v>182</v>
      </c>
      <c r="O284" s="37" t="s">
        <v>27</v>
      </c>
      <c r="P284" s="55"/>
    </row>
    <row r="285" spans="1:16" s="3" customFormat="1" ht="67.5" customHeight="1">
      <c r="A285" s="17">
        <v>280</v>
      </c>
      <c r="B285" s="18" t="s">
        <v>779</v>
      </c>
      <c r="C285" s="25" t="s">
        <v>784</v>
      </c>
      <c r="D285" s="19" t="s">
        <v>180</v>
      </c>
      <c r="E285" s="35" t="s">
        <v>21</v>
      </c>
      <c r="F285" s="44" t="s">
        <v>111</v>
      </c>
      <c r="G285" s="33"/>
      <c r="H285" s="55"/>
      <c r="I285" s="33"/>
      <c r="J285" s="18" t="s">
        <v>785</v>
      </c>
      <c r="K285" s="33"/>
      <c r="L285" s="33"/>
      <c r="M285" s="88" t="s">
        <v>255</v>
      </c>
      <c r="N285" s="37" t="s">
        <v>182</v>
      </c>
      <c r="O285" s="37" t="s">
        <v>27</v>
      </c>
      <c r="P285" s="55"/>
    </row>
    <row r="286" spans="1:16" s="3" customFormat="1" ht="67.5" customHeight="1">
      <c r="A286" s="17">
        <v>281</v>
      </c>
      <c r="B286" s="18" t="s">
        <v>779</v>
      </c>
      <c r="C286" s="25" t="s">
        <v>786</v>
      </c>
      <c r="D286" s="19" t="s">
        <v>180</v>
      </c>
      <c r="E286" s="35" t="s">
        <v>21</v>
      </c>
      <c r="F286" s="44" t="s">
        <v>111</v>
      </c>
      <c r="G286" s="33"/>
      <c r="H286" s="55"/>
      <c r="I286" s="33"/>
      <c r="J286" s="18" t="s">
        <v>787</v>
      </c>
      <c r="K286" s="33"/>
      <c r="L286" s="33"/>
      <c r="M286" s="88" t="s">
        <v>255</v>
      </c>
      <c r="N286" s="37" t="s">
        <v>182</v>
      </c>
      <c r="O286" s="37" t="s">
        <v>27</v>
      </c>
      <c r="P286" s="55"/>
    </row>
    <row r="287" spans="1:16" s="3" customFormat="1" ht="67.5" customHeight="1">
      <c r="A287" s="17">
        <v>282</v>
      </c>
      <c r="B287" s="18" t="s">
        <v>779</v>
      </c>
      <c r="C287" s="25" t="s">
        <v>788</v>
      </c>
      <c r="D287" s="19" t="s">
        <v>180</v>
      </c>
      <c r="E287" s="35" t="s">
        <v>21</v>
      </c>
      <c r="F287" s="44" t="s">
        <v>111</v>
      </c>
      <c r="G287" s="46"/>
      <c r="H287" s="55"/>
      <c r="I287" s="33"/>
      <c r="J287" s="18" t="s">
        <v>789</v>
      </c>
      <c r="K287" s="33"/>
      <c r="L287" s="33"/>
      <c r="M287" s="88" t="s">
        <v>255</v>
      </c>
      <c r="N287" s="37" t="s">
        <v>182</v>
      </c>
      <c r="O287" s="37" t="s">
        <v>27</v>
      </c>
      <c r="P287" s="55"/>
    </row>
    <row r="288" spans="1:16" s="3" customFormat="1" ht="67.5" customHeight="1">
      <c r="A288" s="17">
        <v>283</v>
      </c>
      <c r="B288" s="18" t="s">
        <v>779</v>
      </c>
      <c r="C288" s="25" t="s">
        <v>790</v>
      </c>
      <c r="D288" s="19" t="s">
        <v>180</v>
      </c>
      <c r="E288" s="35" t="s">
        <v>21</v>
      </c>
      <c r="F288" s="44" t="s">
        <v>111</v>
      </c>
      <c r="G288" s="46"/>
      <c r="H288" s="55"/>
      <c r="I288" s="33"/>
      <c r="J288" s="18" t="s">
        <v>791</v>
      </c>
      <c r="K288" s="33"/>
      <c r="L288" s="33"/>
      <c r="M288" s="88" t="s">
        <v>255</v>
      </c>
      <c r="N288" s="37" t="s">
        <v>182</v>
      </c>
      <c r="O288" s="37" t="s">
        <v>27</v>
      </c>
      <c r="P288" s="55"/>
    </row>
    <row r="289" spans="1:16" s="3" customFormat="1" ht="67.5" customHeight="1">
      <c r="A289" s="17">
        <v>284</v>
      </c>
      <c r="B289" s="18" t="s">
        <v>779</v>
      </c>
      <c r="C289" s="25" t="s">
        <v>792</v>
      </c>
      <c r="D289" s="19" t="s">
        <v>180</v>
      </c>
      <c r="E289" s="35" t="s">
        <v>21</v>
      </c>
      <c r="F289" s="44" t="s">
        <v>111</v>
      </c>
      <c r="G289" s="46"/>
      <c r="H289" s="55"/>
      <c r="I289" s="33"/>
      <c r="J289" s="18" t="s">
        <v>793</v>
      </c>
      <c r="K289" s="33"/>
      <c r="L289" s="33"/>
      <c r="M289" s="88" t="s">
        <v>255</v>
      </c>
      <c r="N289" s="37" t="s">
        <v>182</v>
      </c>
      <c r="O289" s="37" t="s">
        <v>27</v>
      </c>
      <c r="P289" s="55"/>
    </row>
    <row r="290" spans="1:16" s="3" customFormat="1" ht="67.5" customHeight="1">
      <c r="A290" s="17">
        <v>285</v>
      </c>
      <c r="B290" s="18" t="s">
        <v>779</v>
      </c>
      <c r="C290" s="25" t="s">
        <v>794</v>
      </c>
      <c r="D290" s="19" t="s">
        <v>180</v>
      </c>
      <c r="E290" s="35" t="s">
        <v>21</v>
      </c>
      <c r="F290" s="44" t="s">
        <v>111</v>
      </c>
      <c r="G290" s="46"/>
      <c r="H290" s="55"/>
      <c r="I290" s="33"/>
      <c r="J290" s="18" t="s">
        <v>795</v>
      </c>
      <c r="K290" s="33"/>
      <c r="L290" s="33"/>
      <c r="M290" s="88" t="s">
        <v>255</v>
      </c>
      <c r="N290" s="37" t="s">
        <v>182</v>
      </c>
      <c r="O290" s="37" t="s">
        <v>27</v>
      </c>
      <c r="P290" s="55"/>
    </row>
    <row r="291" spans="1:16" s="3" customFormat="1" ht="67.5" customHeight="1">
      <c r="A291" s="17">
        <v>286</v>
      </c>
      <c r="B291" s="18" t="s">
        <v>779</v>
      </c>
      <c r="C291" s="25" t="s">
        <v>796</v>
      </c>
      <c r="D291" s="19" t="s">
        <v>180</v>
      </c>
      <c r="E291" s="35" t="s">
        <v>21</v>
      </c>
      <c r="F291" s="44" t="s">
        <v>111</v>
      </c>
      <c r="G291" s="33"/>
      <c r="H291" s="55"/>
      <c r="I291" s="33"/>
      <c r="J291" s="18" t="s">
        <v>797</v>
      </c>
      <c r="K291" s="33"/>
      <c r="L291" s="33"/>
      <c r="M291" s="88" t="s">
        <v>255</v>
      </c>
      <c r="N291" s="37" t="s">
        <v>182</v>
      </c>
      <c r="O291" s="37" t="s">
        <v>27</v>
      </c>
      <c r="P291" s="55"/>
    </row>
    <row r="292" spans="1:16" s="3" customFormat="1" ht="67.5" customHeight="1">
      <c r="A292" s="17">
        <v>287</v>
      </c>
      <c r="B292" s="18" t="s">
        <v>798</v>
      </c>
      <c r="C292" s="18" t="s">
        <v>799</v>
      </c>
      <c r="D292" s="19" t="s">
        <v>180</v>
      </c>
      <c r="E292" s="35" t="s">
        <v>21</v>
      </c>
      <c r="F292" s="44" t="s">
        <v>111</v>
      </c>
      <c r="G292" s="46"/>
      <c r="H292" s="46"/>
      <c r="I292" s="46"/>
      <c r="J292" s="46" t="s">
        <v>800</v>
      </c>
      <c r="K292" s="46"/>
      <c r="L292" s="46"/>
      <c r="M292" s="102" t="s">
        <v>801</v>
      </c>
      <c r="N292" s="37" t="s">
        <v>182</v>
      </c>
      <c r="O292" s="102" t="s">
        <v>27</v>
      </c>
      <c r="P292" s="46"/>
    </row>
    <row r="293" spans="1:16" s="3" customFormat="1" ht="67.5" customHeight="1">
      <c r="A293" s="17">
        <v>288</v>
      </c>
      <c r="B293" s="18" t="s">
        <v>798</v>
      </c>
      <c r="C293" s="18" t="s">
        <v>802</v>
      </c>
      <c r="D293" s="19" t="s">
        <v>180</v>
      </c>
      <c r="E293" s="35" t="s">
        <v>21</v>
      </c>
      <c r="F293" s="44" t="s">
        <v>111</v>
      </c>
      <c r="G293" s="46"/>
      <c r="H293" s="46"/>
      <c r="I293" s="46"/>
      <c r="J293" s="46" t="s">
        <v>803</v>
      </c>
      <c r="K293" s="46"/>
      <c r="L293" s="46"/>
      <c r="M293" s="102" t="s">
        <v>801</v>
      </c>
      <c r="N293" s="37" t="s">
        <v>182</v>
      </c>
      <c r="O293" s="102" t="s">
        <v>27</v>
      </c>
      <c r="P293" s="46"/>
    </row>
    <row r="294" spans="1:16" s="3" customFormat="1" ht="67.5" customHeight="1">
      <c r="A294" s="17">
        <v>289</v>
      </c>
      <c r="B294" s="18" t="s">
        <v>798</v>
      </c>
      <c r="C294" s="18" t="s">
        <v>804</v>
      </c>
      <c r="D294" s="19" t="s">
        <v>180</v>
      </c>
      <c r="E294" s="35" t="s">
        <v>21</v>
      </c>
      <c r="F294" s="44" t="s">
        <v>111</v>
      </c>
      <c r="G294" s="46"/>
      <c r="H294" s="46"/>
      <c r="I294" s="46"/>
      <c r="J294" s="46" t="s">
        <v>805</v>
      </c>
      <c r="K294" s="46"/>
      <c r="L294" s="46"/>
      <c r="M294" s="102" t="s">
        <v>801</v>
      </c>
      <c r="N294" s="37" t="s">
        <v>182</v>
      </c>
      <c r="O294" s="102" t="s">
        <v>27</v>
      </c>
      <c r="P294" s="46"/>
    </row>
    <row r="295" spans="1:16" s="3" customFormat="1" ht="67.5" customHeight="1">
      <c r="A295" s="17">
        <v>290</v>
      </c>
      <c r="B295" s="18" t="s">
        <v>806</v>
      </c>
      <c r="C295" s="18" t="s">
        <v>807</v>
      </c>
      <c r="D295" s="19" t="s">
        <v>180</v>
      </c>
      <c r="E295" s="35" t="s">
        <v>21</v>
      </c>
      <c r="F295" s="44" t="s">
        <v>111</v>
      </c>
      <c r="G295" s="46" t="s">
        <v>387</v>
      </c>
      <c r="H295" s="46" t="s">
        <v>808</v>
      </c>
      <c r="I295" s="46"/>
      <c r="J295" s="46"/>
      <c r="K295" s="46"/>
      <c r="L295" s="46"/>
      <c r="M295" s="102" t="s">
        <v>809</v>
      </c>
      <c r="N295" s="37" t="s">
        <v>182</v>
      </c>
      <c r="O295" s="102" t="s">
        <v>27</v>
      </c>
      <c r="P295" s="46"/>
    </row>
    <row r="296" spans="1:16" s="3" customFormat="1" ht="67.5" customHeight="1">
      <c r="A296" s="17">
        <v>291</v>
      </c>
      <c r="B296" s="18" t="s">
        <v>806</v>
      </c>
      <c r="C296" s="18" t="s">
        <v>810</v>
      </c>
      <c r="D296" s="19" t="s">
        <v>180</v>
      </c>
      <c r="E296" s="35" t="s">
        <v>21</v>
      </c>
      <c r="F296" s="44" t="s">
        <v>111</v>
      </c>
      <c r="G296" s="46"/>
      <c r="H296" s="46" t="s">
        <v>811</v>
      </c>
      <c r="I296" s="46"/>
      <c r="J296" s="46"/>
      <c r="K296" s="46"/>
      <c r="L296" s="46"/>
      <c r="M296" s="102" t="s">
        <v>70</v>
      </c>
      <c r="N296" s="37" t="s">
        <v>182</v>
      </c>
      <c r="O296" s="102" t="s">
        <v>27</v>
      </c>
      <c r="P296" s="46"/>
    </row>
    <row r="297" spans="1:16" s="3" customFormat="1" ht="67.5" customHeight="1">
      <c r="A297" s="17">
        <v>292</v>
      </c>
      <c r="B297" s="18" t="s">
        <v>806</v>
      </c>
      <c r="C297" s="18" t="s">
        <v>812</v>
      </c>
      <c r="D297" s="19" t="s">
        <v>180</v>
      </c>
      <c r="E297" s="35" t="s">
        <v>21</v>
      </c>
      <c r="F297" s="44" t="s">
        <v>111</v>
      </c>
      <c r="G297" s="46"/>
      <c r="H297" s="46" t="s">
        <v>813</v>
      </c>
      <c r="I297" s="46"/>
      <c r="J297" s="46"/>
      <c r="K297" s="46"/>
      <c r="L297" s="46"/>
      <c r="M297" s="102" t="s">
        <v>814</v>
      </c>
      <c r="N297" s="37" t="s">
        <v>182</v>
      </c>
      <c r="O297" s="102" t="s">
        <v>27</v>
      </c>
      <c r="P297" s="46"/>
    </row>
    <row r="298" spans="1:16" s="3" customFormat="1" ht="67.5" customHeight="1">
      <c r="A298" s="17">
        <v>293</v>
      </c>
      <c r="B298" s="18" t="s">
        <v>806</v>
      </c>
      <c r="C298" s="18" t="s">
        <v>815</v>
      </c>
      <c r="D298" s="19" t="s">
        <v>180</v>
      </c>
      <c r="E298" s="35" t="s">
        <v>21</v>
      </c>
      <c r="F298" s="44" t="s">
        <v>111</v>
      </c>
      <c r="G298" s="46"/>
      <c r="H298" s="46" t="s">
        <v>816</v>
      </c>
      <c r="I298" s="46"/>
      <c r="J298" s="46"/>
      <c r="K298" s="46"/>
      <c r="L298" s="46"/>
      <c r="M298" s="102" t="s">
        <v>817</v>
      </c>
      <c r="N298" s="37" t="s">
        <v>182</v>
      </c>
      <c r="O298" s="102" t="s">
        <v>27</v>
      </c>
      <c r="P298" s="46"/>
    </row>
    <row r="299" spans="1:16" s="3" customFormat="1" ht="67.5" customHeight="1">
      <c r="A299" s="17">
        <v>294</v>
      </c>
      <c r="B299" s="18" t="s">
        <v>818</v>
      </c>
      <c r="C299" s="18" t="s">
        <v>819</v>
      </c>
      <c r="D299" s="19" t="s">
        <v>180</v>
      </c>
      <c r="E299" s="35" t="s">
        <v>21</v>
      </c>
      <c r="F299" s="44" t="s">
        <v>111</v>
      </c>
      <c r="G299" s="46"/>
      <c r="H299" s="46"/>
      <c r="I299" s="46"/>
      <c r="J299" s="46" t="s">
        <v>820</v>
      </c>
      <c r="K299" s="46"/>
      <c r="L299" s="46"/>
      <c r="M299" s="102" t="s">
        <v>821</v>
      </c>
      <c r="N299" s="37" t="s">
        <v>182</v>
      </c>
      <c r="O299" s="102" t="s">
        <v>27</v>
      </c>
      <c r="P299" s="46"/>
    </row>
    <row r="300" spans="1:16" s="3" customFormat="1" ht="67.5" customHeight="1">
      <c r="A300" s="17">
        <v>295</v>
      </c>
      <c r="B300" s="18" t="s">
        <v>818</v>
      </c>
      <c r="C300" s="18" t="s">
        <v>822</v>
      </c>
      <c r="D300" s="19" t="s">
        <v>180</v>
      </c>
      <c r="E300" s="35" t="s">
        <v>21</v>
      </c>
      <c r="F300" s="44" t="s">
        <v>111</v>
      </c>
      <c r="G300" s="46"/>
      <c r="H300" s="46"/>
      <c r="I300" s="46"/>
      <c r="J300" s="46" t="s">
        <v>823</v>
      </c>
      <c r="K300" s="46"/>
      <c r="L300" s="46"/>
      <c r="M300" s="102" t="s">
        <v>824</v>
      </c>
      <c r="N300" s="37" t="s">
        <v>182</v>
      </c>
      <c r="O300" s="102" t="s">
        <v>27</v>
      </c>
      <c r="P300" s="46"/>
    </row>
    <row r="301" spans="1:16" s="3" customFormat="1" ht="67.5" customHeight="1">
      <c r="A301" s="17">
        <v>296</v>
      </c>
      <c r="B301" s="18" t="s">
        <v>825</v>
      </c>
      <c r="C301" s="18" t="s">
        <v>826</v>
      </c>
      <c r="D301" s="19" t="s">
        <v>180</v>
      </c>
      <c r="E301" s="35" t="s">
        <v>21</v>
      </c>
      <c r="F301" s="44" t="s">
        <v>111</v>
      </c>
      <c r="G301" s="33"/>
      <c r="H301" s="33" t="s">
        <v>827</v>
      </c>
      <c r="I301" s="33"/>
      <c r="J301" s="33"/>
      <c r="K301" s="33"/>
      <c r="L301" s="33"/>
      <c r="M301" s="88" t="s">
        <v>159</v>
      </c>
      <c r="N301" s="37" t="s">
        <v>182</v>
      </c>
      <c r="O301" s="37" t="s">
        <v>27</v>
      </c>
      <c r="P301" s="55"/>
    </row>
    <row r="302" spans="1:16" s="3" customFormat="1" ht="67.5" customHeight="1">
      <c r="A302" s="17">
        <v>297</v>
      </c>
      <c r="B302" s="18" t="s">
        <v>828</v>
      </c>
      <c r="C302" s="94" t="s">
        <v>829</v>
      </c>
      <c r="D302" s="19" t="s">
        <v>180</v>
      </c>
      <c r="E302" s="35" t="s">
        <v>21</v>
      </c>
      <c r="F302" s="44" t="s">
        <v>111</v>
      </c>
      <c r="G302" s="46"/>
      <c r="H302" s="46" t="s">
        <v>830</v>
      </c>
      <c r="I302" s="46"/>
      <c r="J302" s="46"/>
      <c r="K302" s="46"/>
      <c r="L302" s="46"/>
      <c r="M302" s="102" t="s">
        <v>831</v>
      </c>
      <c r="N302" s="37" t="s">
        <v>182</v>
      </c>
      <c r="O302" s="102" t="s">
        <v>27</v>
      </c>
      <c r="P302" s="46"/>
    </row>
    <row r="303" spans="1:16" s="3" customFormat="1" ht="67.5" customHeight="1">
      <c r="A303" s="17">
        <v>298</v>
      </c>
      <c r="B303" s="18" t="s">
        <v>828</v>
      </c>
      <c r="C303" s="94" t="s">
        <v>832</v>
      </c>
      <c r="D303" s="19" t="s">
        <v>180</v>
      </c>
      <c r="E303" s="35" t="s">
        <v>21</v>
      </c>
      <c r="F303" s="44" t="s">
        <v>111</v>
      </c>
      <c r="G303" s="46"/>
      <c r="H303" s="46" t="s">
        <v>830</v>
      </c>
      <c r="I303" s="46"/>
      <c r="J303" s="46"/>
      <c r="K303" s="46"/>
      <c r="L303" s="46"/>
      <c r="M303" s="102" t="s">
        <v>831</v>
      </c>
      <c r="N303" s="37" t="s">
        <v>182</v>
      </c>
      <c r="O303" s="102" t="s">
        <v>27</v>
      </c>
      <c r="P303" s="46"/>
    </row>
    <row r="304" spans="1:16" s="3" customFormat="1" ht="67.5" customHeight="1">
      <c r="A304" s="17">
        <v>299</v>
      </c>
      <c r="B304" s="18" t="s">
        <v>828</v>
      </c>
      <c r="C304" s="94" t="s">
        <v>833</v>
      </c>
      <c r="D304" s="19" t="s">
        <v>180</v>
      </c>
      <c r="E304" s="35" t="s">
        <v>21</v>
      </c>
      <c r="F304" s="44" t="s">
        <v>111</v>
      </c>
      <c r="G304" s="46"/>
      <c r="H304" s="46" t="s">
        <v>830</v>
      </c>
      <c r="I304" s="46"/>
      <c r="J304" s="46"/>
      <c r="K304" s="46"/>
      <c r="L304" s="46"/>
      <c r="M304" s="102" t="s">
        <v>831</v>
      </c>
      <c r="N304" s="37" t="s">
        <v>182</v>
      </c>
      <c r="O304" s="102" t="s">
        <v>27</v>
      </c>
      <c r="P304" s="46"/>
    </row>
    <row r="305" spans="1:16" s="3" customFormat="1" ht="67.5" customHeight="1">
      <c r="A305" s="17">
        <v>300</v>
      </c>
      <c r="B305" s="18" t="s">
        <v>828</v>
      </c>
      <c r="C305" s="94" t="s">
        <v>834</v>
      </c>
      <c r="D305" s="19" t="s">
        <v>180</v>
      </c>
      <c r="E305" s="35" t="s">
        <v>21</v>
      </c>
      <c r="F305" s="44" t="s">
        <v>111</v>
      </c>
      <c r="G305" s="46"/>
      <c r="H305" s="46" t="s">
        <v>830</v>
      </c>
      <c r="I305" s="46"/>
      <c r="J305" s="46"/>
      <c r="K305" s="46"/>
      <c r="L305" s="46"/>
      <c r="M305" s="102" t="s">
        <v>831</v>
      </c>
      <c r="N305" s="37" t="s">
        <v>182</v>
      </c>
      <c r="O305" s="102" t="s">
        <v>27</v>
      </c>
      <c r="P305" s="46"/>
    </row>
    <row r="306" spans="1:16" s="3" customFormat="1" ht="67.5" customHeight="1">
      <c r="A306" s="17">
        <v>301</v>
      </c>
      <c r="B306" s="18" t="s">
        <v>828</v>
      </c>
      <c r="C306" s="94" t="s">
        <v>835</v>
      </c>
      <c r="D306" s="19" t="s">
        <v>180</v>
      </c>
      <c r="E306" s="35" t="s">
        <v>21</v>
      </c>
      <c r="F306" s="44" t="s">
        <v>111</v>
      </c>
      <c r="G306" s="46"/>
      <c r="H306" s="46" t="s">
        <v>830</v>
      </c>
      <c r="I306" s="46"/>
      <c r="J306" s="46"/>
      <c r="K306" s="46"/>
      <c r="L306" s="46"/>
      <c r="M306" s="102" t="s">
        <v>831</v>
      </c>
      <c r="N306" s="37" t="s">
        <v>182</v>
      </c>
      <c r="O306" s="102" t="s">
        <v>27</v>
      </c>
      <c r="P306" s="46"/>
    </row>
    <row r="307" spans="1:16" s="3" customFormat="1" ht="67.5" customHeight="1">
      <c r="A307" s="17">
        <v>302</v>
      </c>
      <c r="B307" s="23" t="s">
        <v>836</v>
      </c>
      <c r="C307" s="25" t="s">
        <v>837</v>
      </c>
      <c r="D307" s="24" t="s">
        <v>180</v>
      </c>
      <c r="E307" s="35" t="s">
        <v>21</v>
      </c>
      <c r="F307" s="44" t="s">
        <v>111</v>
      </c>
      <c r="G307" s="46"/>
      <c r="H307" s="46"/>
      <c r="I307" s="46"/>
      <c r="J307" s="46" t="s">
        <v>838</v>
      </c>
      <c r="K307" s="46"/>
      <c r="L307" s="46"/>
      <c r="M307" s="102" t="s">
        <v>839</v>
      </c>
      <c r="N307" s="37" t="s">
        <v>182</v>
      </c>
      <c r="O307" s="102" t="s">
        <v>27</v>
      </c>
      <c r="P307" s="46"/>
    </row>
    <row r="308" spans="1:16" s="3" customFormat="1" ht="67.5" customHeight="1">
      <c r="A308" s="17">
        <v>303</v>
      </c>
      <c r="B308" s="23" t="s">
        <v>836</v>
      </c>
      <c r="C308" s="25" t="s">
        <v>840</v>
      </c>
      <c r="D308" s="24" t="s">
        <v>180</v>
      </c>
      <c r="E308" s="35" t="s">
        <v>21</v>
      </c>
      <c r="F308" s="44" t="s">
        <v>111</v>
      </c>
      <c r="G308" s="46"/>
      <c r="H308" s="46"/>
      <c r="I308" s="46"/>
      <c r="J308" s="46" t="s">
        <v>841</v>
      </c>
      <c r="K308" s="46"/>
      <c r="L308" s="46"/>
      <c r="M308" s="102" t="s">
        <v>842</v>
      </c>
      <c r="N308" s="37" t="s">
        <v>182</v>
      </c>
      <c r="O308" s="102" t="s">
        <v>27</v>
      </c>
      <c r="P308" s="46"/>
    </row>
    <row r="309" spans="1:16" s="3" customFormat="1" ht="67.5" customHeight="1">
      <c r="A309" s="17">
        <v>304</v>
      </c>
      <c r="B309" s="23" t="s">
        <v>836</v>
      </c>
      <c r="C309" s="25" t="s">
        <v>843</v>
      </c>
      <c r="D309" s="24" t="s">
        <v>180</v>
      </c>
      <c r="E309" s="35" t="s">
        <v>21</v>
      </c>
      <c r="F309" s="44" t="s">
        <v>111</v>
      </c>
      <c r="G309" s="46"/>
      <c r="H309" s="46"/>
      <c r="I309" s="46"/>
      <c r="J309" s="46" t="s">
        <v>844</v>
      </c>
      <c r="K309" s="46"/>
      <c r="L309" s="46"/>
      <c r="M309" s="102" t="s">
        <v>845</v>
      </c>
      <c r="N309" s="37" t="s">
        <v>182</v>
      </c>
      <c r="O309" s="102" t="s">
        <v>27</v>
      </c>
      <c r="P309" s="46"/>
    </row>
    <row r="310" spans="1:16" s="3" customFormat="1" ht="67.5" customHeight="1">
      <c r="A310" s="17">
        <v>305</v>
      </c>
      <c r="B310" s="23" t="s">
        <v>836</v>
      </c>
      <c r="C310" s="25" t="s">
        <v>846</v>
      </c>
      <c r="D310" s="24" t="s">
        <v>180</v>
      </c>
      <c r="E310" s="35" t="s">
        <v>21</v>
      </c>
      <c r="F310" s="44" t="s">
        <v>111</v>
      </c>
      <c r="G310" s="46"/>
      <c r="H310" s="46"/>
      <c r="I310" s="46"/>
      <c r="J310" s="46" t="s">
        <v>847</v>
      </c>
      <c r="K310" s="46"/>
      <c r="L310" s="46"/>
      <c r="M310" s="102" t="s">
        <v>845</v>
      </c>
      <c r="N310" s="37" t="s">
        <v>182</v>
      </c>
      <c r="O310" s="102" t="s">
        <v>27</v>
      </c>
      <c r="P310" s="46"/>
    </row>
    <row r="311" spans="1:16" s="3" customFormat="1" ht="67.5" customHeight="1">
      <c r="A311" s="17">
        <v>306</v>
      </c>
      <c r="B311" s="23" t="s">
        <v>836</v>
      </c>
      <c r="C311" s="25" t="s">
        <v>848</v>
      </c>
      <c r="D311" s="24" t="s">
        <v>180</v>
      </c>
      <c r="E311" s="35" t="s">
        <v>21</v>
      </c>
      <c r="F311" s="44" t="s">
        <v>111</v>
      </c>
      <c r="G311" s="46"/>
      <c r="H311" s="46"/>
      <c r="I311" s="46"/>
      <c r="J311" s="46" t="s">
        <v>849</v>
      </c>
      <c r="K311" s="46"/>
      <c r="L311" s="46"/>
      <c r="M311" s="102" t="s">
        <v>845</v>
      </c>
      <c r="N311" s="37" t="s">
        <v>182</v>
      </c>
      <c r="O311" s="102" t="s">
        <v>27</v>
      </c>
      <c r="P311" s="46"/>
    </row>
    <row r="312" spans="1:16" s="3" customFormat="1" ht="67.5" customHeight="1">
      <c r="A312" s="17">
        <v>307</v>
      </c>
      <c r="B312" s="23" t="s">
        <v>836</v>
      </c>
      <c r="C312" s="25" t="s">
        <v>850</v>
      </c>
      <c r="D312" s="24" t="s">
        <v>180</v>
      </c>
      <c r="E312" s="35" t="s">
        <v>21</v>
      </c>
      <c r="F312" s="44" t="s">
        <v>111</v>
      </c>
      <c r="G312" s="46"/>
      <c r="H312" s="46"/>
      <c r="I312" s="46"/>
      <c r="J312" s="46" t="s">
        <v>851</v>
      </c>
      <c r="K312" s="46"/>
      <c r="L312" s="46"/>
      <c r="M312" s="102" t="s">
        <v>852</v>
      </c>
      <c r="N312" s="37" t="s">
        <v>182</v>
      </c>
      <c r="O312" s="102" t="s">
        <v>27</v>
      </c>
      <c r="P312" s="46"/>
    </row>
    <row r="313" spans="1:16" s="3" customFormat="1" ht="67.5" customHeight="1">
      <c r="A313" s="17">
        <v>308</v>
      </c>
      <c r="B313" s="23" t="s">
        <v>836</v>
      </c>
      <c r="C313" s="25" t="s">
        <v>853</v>
      </c>
      <c r="D313" s="24" t="s">
        <v>180</v>
      </c>
      <c r="E313" s="35" t="s">
        <v>21</v>
      </c>
      <c r="F313" s="44" t="s">
        <v>111</v>
      </c>
      <c r="G313" s="46"/>
      <c r="H313" s="46"/>
      <c r="I313" s="46"/>
      <c r="J313" s="46" t="s">
        <v>854</v>
      </c>
      <c r="K313" s="46"/>
      <c r="L313" s="46"/>
      <c r="M313" s="102" t="s">
        <v>845</v>
      </c>
      <c r="N313" s="37" t="s">
        <v>182</v>
      </c>
      <c r="O313" s="102" t="s">
        <v>27</v>
      </c>
      <c r="P313" s="46"/>
    </row>
    <row r="314" spans="1:16" s="3" customFormat="1" ht="67.5" customHeight="1">
      <c r="A314" s="17">
        <v>309</v>
      </c>
      <c r="B314" s="23" t="s">
        <v>836</v>
      </c>
      <c r="C314" s="25" t="s">
        <v>855</v>
      </c>
      <c r="D314" s="24" t="s">
        <v>180</v>
      </c>
      <c r="E314" s="35" t="s">
        <v>21</v>
      </c>
      <c r="F314" s="44" t="s">
        <v>111</v>
      </c>
      <c r="G314" s="46"/>
      <c r="H314" s="46"/>
      <c r="I314" s="46"/>
      <c r="J314" s="46" t="s">
        <v>856</v>
      </c>
      <c r="K314" s="46"/>
      <c r="L314" s="46"/>
      <c r="M314" s="102" t="s">
        <v>852</v>
      </c>
      <c r="N314" s="37" t="s">
        <v>182</v>
      </c>
      <c r="O314" s="102" t="s">
        <v>27</v>
      </c>
      <c r="P314" s="46"/>
    </row>
    <row r="315" spans="1:16" s="3" customFormat="1" ht="67.5" customHeight="1">
      <c r="A315" s="17">
        <v>310</v>
      </c>
      <c r="B315" s="23" t="s">
        <v>836</v>
      </c>
      <c r="C315" s="25" t="s">
        <v>857</v>
      </c>
      <c r="D315" s="24" t="s">
        <v>180</v>
      </c>
      <c r="E315" s="35" t="s">
        <v>21</v>
      </c>
      <c r="F315" s="44" t="s">
        <v>111</v>
      </c>
      <c r="G315" s="46"/>
      <c r="H315" s="46"/>
      <c r="I315" s="46"/>
      <c r="J315" s="46" t="s">
        <v>858</v>
      </c>
      <c r="K315" s="46"/>
      <c r="L315" s="46"/>
      <c r="M315" s="102" t="s">
        <v>859</v>
      </c>
      <c r="N315" s="37" t="s">
        <v>182</v>
      </c>
      <c r="O315" s="102" t="s">
        <v>27</v>
      </c>
      <c r="P315" s="46"/>
    </row>
    <row r="316" spans="1:16" s="3" customFormat="1" ht="67.5" customHeight="1">
      <c r="A316" s="17">
        <v>311</v>
      </c>
      <c r="B316" s="23" t="s">
        <v>836</v>
      </c>
      <c r="C316" s="25" t="s">
        <v>860</v>
      </c>
      <c r="D316" s="24" t="s">
        <v>180</v>
      </c>
      <c r="E316" s="35" t="s">
        <v>21</v>
      </c>
      <c r="F316" s="44" t="s">
        <v>111</v>
      </c>
      <c r="G316" s="46"/>
      <c r="H316" s="46"/>
      <c r="I316" s="46"/>
      <c r="J316" s="46" t="s">
        <v>861</v>
      </c>
      <c r="K316" s="46"/>
      <c r="L316" s="46"/>
      <c r="M316" s="102" t="s">
        <v>862</v>
      </c>
      <c r="N316" s="37" t="s">
        <v>182</v>
      </c>
      <c r="O316" s="102" t="s">
        <v>27</v>
      </c>
      <c r="P316" s="46"/>
    </row>
    <row r="317" spans="1:16" s="3" customFormat="1" ht="67.5" customHeight="1">
      <c r="A317" s="17">
        <v>312</v>
      </c>
      <c r="B317" s="23" t="s">
        <v>836</v>
      </c>
      <c r="C317" s="25" t="s">
        <v>863</v>
      </c>
      <c r="D317" s="24" t="s">
        <v>180</v>
      </c>
      <c r="E317" s="35" t="s">
        <v>21</v>
      </c>
      <c r="F317" s="44" t="s">
        <v>111</v>
      </c>
      <c r="G317" s="46"/>
      <c r="H317" s="46"/>
      <c r="I317" s="46"/>
      <c r="J317" s="46" t="s">
        <v>864</v>
      </c>
      <c r="K317" s="46"/>
      <c r="L317" s="46"/>
      <c r="M317" s="102" t="s">
        <v>845</v>
      </c>
      <c r="N317" s="37" t="s">
        <v>182</v>
      </c>
      <c r="O317" s="102" t="s">
        <v>27</v>
      </c>
      <c r="P317" s="46"/>
    </row>
    <row r="318" spans="1:16" s="3" customFormat="1" ht="67.5" customHeight="1">
      <c r="A318" s="17">
        <v>313</v>
      </c>
      <c r="B318" s="23" t="s">
        <v>836</v>
      </c>
      <c r="C318" s="25" t="s">
        <v>865</v>
      </c>
      <c r="D318" s="24" t="s">
        <v>180</v>
      </c>
      <c r="E318" s="35" t="s">
        <v>21</v>
      </c>
      <c r="F318" s="44" t="s">
        <v>111</v>
      </c>
      <c r="G318" s="46"/>
      <c r="H318" s="46"/>
      <c r="I318" s="46"/>
      <c r="J318" s="46" t="s">
        <v>866</v>
      </c>
      <c r="K318" s="46"/>
      <c r="L318" s="46"/>
      <c r="M318" s="102" t="s">
        <v>845</v>
      </c>
      <c r="N318" s="37" t="s">
        <v>182</v>
      </c>
      <c r="O318" s="102" t="s">
        <v>27</v>
      </c>
      <c r="P318" s="46"/>
    </row>
    <row r="319" spans="1:16" s="3" customFormat="1" ht="67.5" customHeight="1">
      <c r="A319" s="17">
        <v>314</v>
      </c>
      <c r="B319" s="23" t="s">
        <v>836</v>
      </c>
      <c r="C319" s="25" t="s">
        <v>867</v>
      </c>
      <c r="D319" s="24" t="s">
        <v>180</v>
      </c>
      <c r="E319" s="35" t="s">
        <v>21</v>
      </c>
      <c r="F319" s="44" t="s">
        <v>111</v>
      </c>
      <c r="G319" s="46"/>
      <c r="H319" s="46"/>
      <c r="I319" s="46"/>
      <c r="J319" s="46" t="s">
        <v>868</v>
      </c>
      <c r="K319" s="46"/>
      <c r="L319" s="46"/>
      <c r="M319" s="102" t="s">
        <v>839</v>
      </c>
      <c r="N319" s="37" t="s">
        <v>182</v>
      </c>
      <c r="O319" s="102" t="s">
        <v>27</v>
      </c>
      <c r="P319" s="46"/>
    </row>
    <row r="320" spans="1:16" s="3" customFormat="1" ht="67.5" customHeight="1">
      <c r="A320" s="17">
        <v>315</v>
      </c>
      <c r="B320" s="23" t="s">
        <v>836</v>
      </c>
      <c r="C320" s="25" t="s">
        <v>869</v>
      </c>
      <c r="D320" s="24" t="s">
        <v>180</v>
      </c>
      <c r="E320" s="35" t="s">
        <v>21</v>
      </c>
      <c r="F320" s="44" t="s">
        <v>111</v>
      </c>
      <c r="G320" s="46"/>
      <c r="H320" s="46"/>
      <c r="I320" s="46"/>
      <c r="J320" s="46" t="s">
        <v>870</v>
      </c>
      <c r="K320" s="46"/>
      <c r="L320" s="46"/>
      <c r="M320" s="102" t="s">
        <v>839</v>
      </c>
      <c r="N320" s="37" t="s">
        <v>182</v>
      </c>
      <c r="O320" s="102" t="s">
        <v>27</v>
      </c>
      <c r="P320" s="46"/>
    </row>
    <row r="321" spans="1:16" s="3" customFormat="1" ht="67.5" customHeight="1">
      <c r="A321" s="17">
        <v>316</v>
      </c>
      <c r="B321" s="23" t="s">
        <v>836</v>
      </c>
      <c r="C321" s="25" t="s">
        <v>871</v>
      </c>
      <c r="D321" s="24" t="s">
        <v>180</v>
      </c>
      <c r="E321" s="35" t="s">
        <v>21</v>
      </c>
      <c r="F321" s="44" t="s">
        <v>111</v>
      </c>
      <c r="G321" s="46"/>
      <c r="H321" s="46"/>
      <c r="I321" s="46"/>
      <c r="J321" s="46" t="s">
        <v>872</v>
      </c>
      <c r="K321" s="46"/>
      <c r="L321" s="46"/>
      <c r="M321" s="102" t="s">
        <v>839</v>
      </c>
      <c r="N321" s="37" t="s">
        <v>182</v>
      </c>
      <c r="O321" s="102" t="s">
        <v>27</v>
      </c>
      <c r="P321" s="46"/>
    </row>
    <row r="322" spans="1:16" s="3" customFormat="1" ht="67.5" customHeight="1">
      <c r="A322" s="17">
        <v>317</v>
      </c>
      <c r="B322" s="23" t="s">
        <v>836</v>
      </c>
      <c r="C322" s="25" t="s">
        <v>873</v>
      </c>
      <c r="D322" s="24" t="s">
        <v>180</v>
      </c>
      <c r="E322" s="35" t="s">
        <v>21</v>
      </c>
      <c r="F322" s="44" t="s">
        <v>111</v>
      </c>
      <c r="G322" s="46"/>
      <c r="H322" s="46"/>
      <c r="I322" s="46"/>
      <c r="J322" s="46" t="s">
        <v>874</v>
      </c>
      <c r="K322" s="46"/>
      <c r="L322" s="46"/>
      <c r="M322" s="102" t="s">
        <v>839</v>
      </c>
      <c r="N322" s="37" t="s">
        <v>182</v>
      </c>
      <c r="O322" s="102" t="s">
        <v>27</v>
      </c>
      <c r="P322" s="46"/>
    </row>
    <row r="323" spans="1:16" s="3" customFormat="1" ht="67.5" customHeight="1">
      <c r="A323" s="17">
        <v>318</v>
      </c>
      <c r="B323" s="23" t="s">
        <v>836</v>
      </c>
      <c r="C323" s="25" t="s">
        <v>875</v>
      </c>
      <c r="D323" s="24" t="s">
        <v>180</v>
      </c>
      <c r="E323" s="35" t="s">
        <v>21</v>
      </c>
      <c r="F323" s="44" t="s">
        <v>111</v>
      </c>
      <c r="G323" s="46"/>
      <c r="H323" s="46"/>
      <c r="I323" s="46"/>
      <c r="J323" s="46" t="s">
        <v>876</v>
      </c>
      <c r="K323" s="46"/>
      <c r="L323" s="46"/>
      <c r="M323" s="102" t="s">
        <v>839</v>
      </c>
      <c r="N323" s="37" t="s">
        <v>182</v>
      </c>
      <c r="O323" s="102" t="s">
        <v>27</v>
      </c>
      <c r="P323" s="46"/>
    </row>
    <row r="324" spans="1:16" s="3" customFormat="1" ht="67.5" customHeight="1">
      <c r="A324" s="17">
        <v>319</v>
      </c>
      <c r="B324" s="23" t="s">
        <v>836</v>
      </c>
      <c r="C324" s="25" t="s">
        <v>877</v>
      </c>
      <c r="D324" s="24" t="s">
        <v>180</v>
      </c>
      <c r="E324" s="35" t="s">
        <v>21</v>
      </c>
      <c r="F324" s="44" t="s">
        <v>111</v>
      </c>
      <c r="G324" s="46"/>
      <c r="H324" s="46"/>
      <c r="I324" s="46"/>
      <c r="J324" s="46" t="s">
        <v>878</v>
      </c>
      <c r="K324" s="46"/>
      <c r="L324" s="46"/>
      <c r="M324" s="102" t="s">
        <v>879</v>
      </c>
      <c r="N324" s="37" t="s">
        <v>182</v>
      </c>
      <c r="O324" s="102" t="s">
        <v>27</v>
      </c>
      <c r="P324" s="46"/>
    </row>
    <row r="325" spans="1:16" s="3" customFormat="1" ht="67.5" customHeight="1">
      <c r="A325" s="17">
        <v>320</v>
      </c>
      <c r="B325" s="18" t="s">
        <v>880</v>
      </c>
      <c r="C325" s="18" t="s">
        <v>881</v>
      </c>
      <c r="D325" s="19" t="s">
        <v>180</v>
      </c>
      <c r="E325" s="35" t="s">
        <v>21</v>
      </c>
      <c r="F325" s="44" t="s">
        <v>111</v>
      </c>
      <c r="G325" s="33"/>
      <c r="H325" s="33"/>
      <c r="I325" s="33"/>
      <c r="J325" s="33" t="s">
        <v>882</v>
      </c>
      <c r="K325" s="33"/>
      <c r="L325" s="33"/>
      <c r="M325" s="88" t="s">
        <v>883</v>
      </c>
      <c r="N325" s="37" t="s">
        <v>182</v>
      </c>
      <c r="O325" s="37" t="s">
        <v>27</v>
      </c>
      <c r="P325" s="55"/>
    </row>
    <row r="326" spans="1:16" s="3" customFormat="1" ht="67.5" customHeight="1">
      <c r="A326" s="17">
        <v>321</v>
      </c>
      <c r="B326" s="18" t="s">
        <v>880</v>
      </c>
      <c r="C326" s="18" t="s">
        <v>884</v>
      </c>
      <c r="D326" s="19" t="s">
        <v>180</v>
      </c>
      <c r="E326" s="35" t="s">
        <v>21</v>
      </c>
      <c r="F326" s="44" t="s">
        <v>111</v>
      </c>
      <c r="G326" s="33"/>
      <c r="H326" s="33"/>
      <c r="I326" s="33"/>
      <c r="J326" s="33" t="s">
        <v>885</v>
      </c>
      <c r="K326" s="33"/>
      <c r="L326" s="33"/>
      <c r="M326" s="88" t="s">
        <v>883</v>
      </c>
      <c r="N326" s="37" t="s">
        <v>182</v>
      </c>
      <c r="O326" s="37" t="s">
        <v>27</v>
      </c>
      <c r="P326" s="55"/>
    </row>
    <row r="327" spans="1:16" s="3" customFormat="1" ht="67.5" customHeight="1">
      <c r="A327" s="17">
        <v>322</v>
      </c>
      <c r="B327" s="18" t="s">
        <v>880</v>
      </c>
      <c r="C327" s="18" t="s">
        <v>886</v>
      </c>
      <c r="D327" s="19" t="s">
        <v>180</v>
      </c>
      <c r="E327" s="35" t="s">
        <v>21</v>
      </c>
      <c r="F327" s="44" t="s">
        <v>111</v>
      </c>
      <c r="G327" s="33"/>
      <c r="H327" s="33"/>
      <c r="I327" s="33"/>
      <c r="J327" s="33" t="s">
        <v>887</v>
      </c>
      <c r="K327" s="33"/>
      <c r="L327" s="33"/>
      <c r="M327" s="88" t="s">
        <v>888</v>
      </c>
      <c r="N327" s="37" t="s">
        <v>182</v>
      </c>
      <c r="O327" s="37" t="s">
        <v>27</v>
      </c>
      <c r="P327" s="55"/>
    </row>
    <row r="328" spans="1:16" s="3" customFormat="1" ht="67.5" customHeight="1">
      <c r="A328" s="17">
        <v>323</v>
      </c>
      <c r="B328" s="18" t="s">
        <v>880</v>
      </c>
      <c r="C328" s="18" t="s">
        <v>889</v>
      </c>
      <c r="D328" s="19" t="s">
        <v>180</v>
      </c>
      <c r="E328" s="35" t="s">
        <v>21</v>
      </c>
      <c r="F328" s="44" t="s">
        <v>111</v>
      </c>
      <c r="G328" s="33"/>
      <c r="H328" s="33"/>
      <c r="I328" s="33"/>
      <c r="J328" s="33" t="s">
        <v>890</v>
      </c>
      <c r="K328" s="33"/>
      <c r="L328" s="33"/>
      <c r="M328" s="88" t="s">
        <v>883</v>
      </c>
      <c r="N328" s="37" t="s">
        <v>182</v>
      </c>
      <c r="O328" s="37" t="s">
        <v>27</v>
      </c>
      <c r="P328" s="55"/>
    </row>
    <row r="329" spans="1:16" s="3" customFormat="1" ht="67.5" customHeight="1">
      <c r="A329" s="17">
        <v>324</v>
      </c>
      <c r="B329" s="18" t="s">
        <v>880</v>
      </c>
      <c r="C329" s="18" t="s">
        <v>891</v>
      </c>
      <c r="D329" s="19" t="s">
        <v>180</v>
      </c>
      <c r="E329" s="35" t="s">
        <v>21</v>
      </c>
      <c r="F329" s="44" t="s">
        <v>111</v>
      </c>
      <c r="G329" s="33"/>
      <c r="H329" s="33"/>
      <c r="I329" s="33"/>
      <c r="J329" s="33" t="s">
        <v>892</v>
      </c>
      <c r="K329" s="33"/>
      <c r="L329" s="33"/>
      <c r="M329" s="88" t="s">
        <v>888</v>
      </c>
      <c r="N329" s="37" t="s">
        <v>182</v>
      </c>
      <c r="O329" s="37" t="s">
        <v>27</v>
      </c>
      <c r="P329" s="55"/>
    </row>
    <row r="330" spans="1:16" s="3" customFormat="1" ht="67.5" customHeight="1">
      <c r="A330" s="17">
        <v>325</v>
      </c>
      <c r="B330" s="18" t="s">
        <v>893</v>
      </c>
      <c r="C330" s="18" t="s">
        <v>894</v>
      </c>
      <c r="D330" s="19" t="s">
        <v>180</v>
      </c>
      <c r="E330" s="35" t="s">
        <v>21</v>
      </c>
      <c r="F330" s="44" t="s">
        <v>111</v>
      </c>
      <c r="G330" s="33"/>
      <c r="H330" s="33"/>
      <c r="I330" s="33"/>
      <c r="J330" s="33" t="s">
        <v>895</v>
      </c>
      <c r="K330" s="33"/>
      <c r="L330" s="33"/>
      <c r="M330" s="88" t="s">
        <v>896</v>
      </c>
      <c r="N330" s="37" t="s">
        <v>182</v>
      </c>
      <c r="O330" s="37" t="s">
        <v>27</v>
      </c>
      <c r="P330" s="55"/>
    </row>
    <row r="331" spans="1:16" s="3" customFormat="1" ht="67.5" customHeight="1">
      <c r="A331" s="17">
        <v>326</v>
      </c>
      <c r="B331" s="18" t="s">
        <v>893</v>
      </c>
      <c r="C331" s="18" t="s">
        <v>897</v>
      </c>
      <c r="D331" s="19" t="s">
        <v>180</v>
      </c>
      <c r="E331" s="35" t="s">
        <v>21</v>
      </c>
      <c r="F331" s="44" t="s">
        <v>111</v>
      </c>
      <c r="G331" s="33"/>
      <c r="H331" s="33"/>
      <c r="I331" s="33"/>
      <c r="J331" s="33" t="s">
        <v>898</v>
      </c>
      <c r="K331" s="33"/>
      <c r="L331" s="33"/>
      <c r="M331" s="88" t="s">
        <v>899</v>
      </c>
      <c r="N331" s="37" t="s">
        <v>182</v>
      </c>
      <c r="O331" s="37" t="s">
        <v>27</v>
      </c>
      <c r="P331" s="55"/>
    </row>
    <row r="332" spans="1:16" s="3" customFormat="1" ht="67.5" customHeight="1">
      <c r="A332" s="17">
        <v>327</v>
      </c>
      <c r="B332" s="18" t="s">
        <v>893</v>
      </c>
      <c r="C332" s="18" t="s">
        <v>900</v>
      </c>
      <c r="D332" s="19" t="s">
        <v>180</v>
      </c>
      <c r="E332" s="35" t="s">
        <v>21</v>
      </c>
      <c r="F332" s="44" t="s">
        <v>111</v>
      </c>
      <c r="G332" s="33"/>
      <c r="H332" s="33"/>
      <c r="I332" s="33"/>
      <c r="J332" s="33" t="s">
        <v>901</v>
      </c>
      <c r="K332" s="33"/>
      <c r="L332" s="33"/>
      <c r="M332" s="88" t="s">
        <v>899</v>
      </c>
      <c r="N332" s="37" t="s">
        <v>182</v>
      </c>
      <c r="O332" s="37" t="s">
        <v>27</v>
      </c>
      <c r="P332" s="55"/>
    </row>
    <row r="333" spans="1:16" s="3" customFormat="1" ht="67.5" customHeight="1">
      <c r="A333" s="17">
        <v>328</v>
      </c>
      <c r="B333" s="18" t="s">
        <v>893</v>
      </c>
      <c r="C333" s="18" t="s">
        <v>902</v>
      </c>
      <c r="D333" s="19" t="s">
        <v>180</v>
      </c>
      <c r="E333" s="35" t="s">
        <v>21</v>
      </c>
      <c r="F333" s="44" t="s">
        <v>111</v>
      </c>
      <c r="G333" s="33"/>
      <c r="H333" s="33"/>
      <c r="I333" s="33"/>
      <c r="J333" s="33" t="s">
        <v>903</v>
      </c>
      <c r="K333" s="33"/>
      <c r="L333" s="33"/>
      <c r="M333" s="88" t="s">
        <v>899</v>
      </c>
      <c r="N333" s="37" t="s">
        <v>182</v>
      </c>
      <c r="O333" s="37" t="s">
        <v>27</v>
      </c>
      <c r="P333" s="55"/>
    </row>
    <row r="334" spans="1:16" s="3" customFormat="1" ht="67.5" customHeight="1">
      <c r="A334" s="17">
        <v>329</v>
      </c>
      <c r="B334" s="18" t="s">
        <v>893</v>
      </c>
      <c r="C334" s="18" t="s">
        <v>904</v>
      </c>
      <c r="D334" s="19" t="s">
        <v>180</v>
      </c>
      <c r="E334" s="35" t="s">
        <v>21</v>
      </c>
      <c r="F334" s="44" t="s">
        <v>111</v>
      </c>
      <c r="G334" s="33"/>
      <c r="H334" s="33"/>
      <c r="I334" s="33"/>
      <c r="J334" s="33" t="s">
        <v>905</v>
      </c>
      <c r="K334" s="33"/>
      <c r="L334" s="33"/>
      <c r="M334" s="88" t="s">
        <v>899</v>
      </c>
      <c r="N334" s="37" t="s">
        <v>182</v>
      </c>
      <c r="O334" s="37" t="s">
        <v>27</v>
      </c>
      <c r="P334" s="55"/>
    </row>
    <row r="335" spans="1:16" s="3" customFormat="1" ht="67.5" customHeight="1">
      <c r="A335" s="17">
        <v>330</v>
      </c>
      <c r="B335" s="18" t="s">
        <v>893</v>
      </c>
      <c r="C335" s="18" t="s">
        <v>906</v>
      </c>
      <c r="D335" s="19" t="s">
        <v>180</v>
      </c>
      <c r="E335" s="35" t="s">
        <v>21</v>
      </c>
      <c r="F335" s="44" t="s">
        <v>111</v>
      </c>
      <c r="G335" s="33"/>
      <c r="H335" s="33"/>
      <c r="I335" s="33"/>
      <c r="J335" s="33" t="s">
        <v>907</v>
      </c>
      <c r="K335" s="33"/>
      <c r="L335" s="33"/>
      <c r="M335" s="88" t="s">
        <v>899</v>
      </c>
      <c r="N335" s="37" t="s">
        <v>182</v>
      </c>
      <c r="O335" s="37" t="s">
        <v>27</v>
      </c>
      <c r="P335" s="55"/>
    </row>
    <row r="336" spans="1:16" s="3" customFormat="1" ht="67.5" customHeight="1">
      <c r="A336" s="17">
        <v>331</v>
      </c>
      <c r="B336" s="18" t="s">
        <v>893</v>
      </c>
      <c r="C336" s="18" t="s">
        <v>908</v>
      </c>
      <c r="D336" s="19" t="s">
        <v>180</v>
      </c>
      <c r="E336" s="35" t="s">
        <v>21</v>
      </c>
      <c r="F336" s="44" t="s">
        <v>111</v>
      </c>
      <c r="G336" s="33"/>
      <c r="H336" s="33"/>
      <c r="I336" s="33"/>
      <c r="J336" s="33" t="s">
        <v>909</v>
      </c>
      <c r="K336" s="33"/>
      <c r="L336" s="33"/>
      <c r="M336" s="88" t="s">
        <v>899</v>
      </c>
      <c r="N336" s="37" t="s">
        <v>182</v>
      </c>
      <c r="O336" s="37" t="s">
        <v>27</v>
      </c>
      <c r="P336" s="55"/>
    </row>
    <row r="337" spans="1:16" s="3" customFormat="1" ht="67.5" customHeight="1">
      <c r="A337" s="17">
        <v>332</v>
      </c>
      <c r="B337" s="18" t="s">
        <v>893</v>
      </c>
      <c r="C337" s="18" t="s">
        <v>910</v>
      </c>
      <c r="D337" s="19" t="s">
        <v>180</v>
      </c>
      <c r="E337" s="35" t="s">
        <v>21</v>
      </c>
      <c r="F337" s="44" t="s">
        <v>111</v>
      </c>
      <c r="G337" s="33"/>
      <c r="H337" s="33"/>
      <c r="I337" s="33"/>
      <c r="J337" s="33" t="s">
        <v>911</v>
      </c>
      <c r="K337" s="33"/>
      <c r="L337" s="33"/>
      <c r="M337" s="88" t="s">
        <v>896</v>
      </c>
      <c r="N337" s="37" t="s">
        <v>182</v>
      </c>
      <c r="O337" s="37" t="s">
        <v>27</v>
      </c>
      <c r="P337" s="55"/>
    </row>
    <row r="338" spans="1:16" s="3" customFormat="1" ht="67.5" customHeight="1">
      <c r="A338" s="17">
        <v>333</v>
      </c>
      <c r="B338" s="18" t="s">
        <v>893</v>
      </c>
      <c r="C338" s="18" t="s">
        <v>912</v>
      </c>
      <c r="D338" s="19" t="s">
        <v>180</v>
      </c>
      <c r="E338" s="35" t="s">
        <v>21</v>
      </c>
      <c r="F338" s="44" t="s">
        <v>111</v>
      </c>
      <c r="G338" s="33"/>
      <c r="H338" s="33"/>
      <c r="I338" s="33"/>
      <c r="J338" s="33" t="s">
        <v>913</v>
      </c>
      <c r="K338" s="33"/>
      <c r="L338" s="33"/>
      <c r="M338" s="88" t="s">
        <v>896</v>
      </c>
      <c r="N338" s="37" t="s">
        <v>182</v>
      </c>
      <c r="O338" s="37" t="s">
        <v>27</v>
      </c>
      <c r="P338" s="55"/>
    </row>
    <row r="339" spans="1:16" s="3" customFormat="1" ht="67.5" customHeight="1">
      <c r="A339" s="17">
        <v>334</v>
      </c>
      <c r="B339" s="18" t="s">
        <v>893</v>
      </c>
      <c r="C339" s="18" t="s">
        <v>914</v>
      </c>
      <c r="D339" s="19" t="s">
        <v>180</v>
      </c>
      <c r="E339" s="35" t="s">
        <v>21</v>
      </c>
      <c r="F339" s="44" t="s">
        <v>111</v>
      </c>
      <c r="G339" s="33"/>
      <c r="H339" s="33"/>
      <c r="I339" s="33"/>
      <c r="J339" s="33" t="s">
        <v>915</v>
      </c>
      <c r="K339" s="33"/>
      <c r="L339" s="33"/>
      <c r="M339" s="88" t="s">
        <v>896</v>
      </c>
      <c r="N339" s="37" t="s">
        <v>182</v>
      </c>
      <c r="O339" s="37" t="s">
        <v>27</v>
      </c>
      <c r="P339" s="55"/>
    </row>
    <row r="340" spans="1:16" s="3" customFormat="1" ht="67.5" customHeight="1">
      <c r="A340" s="17">
        <v>335</v>
      </c>
      <c r="B340" s="18" t="s">
        <v>893</v>
      </c>
      <c r="C340" s="18" t="s">
        <v>916</v>
      </c>
      <c r="D340" s="19" t="s">
        <v>180</v>
      </c>
      <c r="E340" s="35" t="s">
        <v>21</v>
      </c>
      <c r="F340" s="44" t="s">
        <v>111</v>
      </c>
      <c r="G340" s="33"/>
      <c r="H340" s="33"/>
      <c r="I340" s="33"/>
      <c r="J340" s="33" t="s">
        <v>917</v>
      </c>
      <c r="K340" s="33"/>
      <c r="L340" s="33"/>
      <c r="M340" s="88" t="s">
        <v>896</v>
      </c>
      <c r="N340" s="37" t="s">
        <v>182</v>
      </c>
      <c r="O340" s="37" t="s">
        <v>27</v>
      </c>
      <c r="P340" s="55"/>
    </row>
    <row r="341" spans="1:16" s="3" customFormat="1" ht="67.5" customHeight="1">
      <c r="A341" s="17">
        <v>336</v>
      </c>
      <c r="B341" s="18" t="s">
        <v>893</v>
      </c>
      <c r="C341" s="18" t="s">
        <v>918</v>
      </c>
      <c r="D341" s="19" t="s">
        <v>180</v>
      </c>
      <c r="E341" s="35" t="s">
        <v>21</v>
      </c>
      <c r="F341" s="44" t="s">
        <v>111</v>
      </c>
      <c r="G341" s="33"/>
      <c r="H341" s="33"/>
      <c r="I341" s="33"/>
      <c r="J341" s="33" t="s">
        <v>919</v>
      </c>
      <c r="K341" s="33"/>
      <c r="L341" s="33"/>
      <c r="M341" s="88" t="s">
        <v>899</v>
      </c>
      <c r="N341" s="37" t="s">
        <v>182</v>
      </c>
      <c r="O341" s="37" t="s">
        <v>27</v>
      </c>
      <c r="P341" s="55"/>
    </row>
    <row r="342" spans="1:16" s="3" customFormat="1" ht="67.5" customHeight="1">
      <c r="A342" s="17">
        <v>337</v>
      </c>
      <c r="B342" s="25" t="s">
        <v>920</v>
      </c>
      <c r="C342" s="25" t="s">
        <v>921</v>
      </c>
      <c r="D342" s="26" t="s">
        <v>180</v>
      </c>
      <c r="E342" s="35" t="s">
        <v>21</v>
      </c>
      <c r="F342" s="44" t="s">
        <v>111</v>
      </c>
      <c r="G342" s="46"/>
      <c r="H342" s="46"/>
      <c r="I342" s="46"/>
      <c r="J342" s="46" t="s">
        <v>922</v>
      </c>
      <c r="K342" s="46"/>
      <c r="L342" s="46"/>
      <c r="M342" s="102" t="s">
        <v>114</v>
      </c>
      <c r="N342" s="37" t="s">
        <v>182</v>
      </c>
      <c r="O342" s="102" t="s">
        <v>27</v>
      </c>
      <c r="P342" s="46"/>
    </row>
    <row r="343" spans="1:16" s="3" customFormat="1" ht="67.5" customHeight="1">
      <c r="A343" s="17">
        <v>338</v>
      </c>
      <c r="B343" s="25" t="s">
        <v>920</v>
      </c>
      <c r="C343" s="25" t="s">
        <v>923</v>
      </c>
      <c r="D343" s="26" t="s">
        <v>180</v>
      </c>
      <c r="E343" s="35" t="s">
        <v>21</v>
      </c>
      <c r="F343" s="44" t="s">
        <v>111</v>
      </c>
      <c r="G343" s="46"/>
      <c r="H343" s="46"/>
      <c r="I343" s="46"/>
      <c r="J343" s="46" t="s">
        <v>922</v>
      </c>
      <c r="K343" s="46"/>
      <c r="L343" s="46"/>
      <c r="M343" s="102" t="s">
        <v>114</v>
      </c>
      <c r="N343" s="37" t="s">
        <v>182</v>
      </c>
      <c r="O343" s="102" t="s">
        <v>27</v>
      </c>
      <c r="P343" s="46"/>
    </row>
    <row r="344" spans="1:16" s="3" customFormat="1" ht="67.5" customHeight="1">
      <c r="A344" s="17">
        <v>339</v>
      </c>
      <c r="B344" s="29" t="s">
        <v>920</v>
      </c>
      <c r="C344" s="103" t="s">
        <v>924</v>
      </c>
      <c r="D344" s="19" t="s">
        <v>180</v>
      </c>
      <c r="E344" s="35" t="s">
        <v>21</v>
      </c>
      <c r="F344" s="44" t="s">
        <v>111</v>
      </c>
      <c r="G344" s="33"/>
      <c r="H344" s="33"/>
      <c r="I344" s="33"/>
      <c r="J344" s="33" t="s">
        <v>925</v>
      </c>
      <c r="K344" s="33"/>
      <c r="L344" s="33"/>
      <c r="M344" s="88" t="s">
        <v>926</v>
      </c>
      <c r="N344" s="37" t="s">
        <v>182</v>
      </c>
      <c r="O344" s="102" t="s">
        <v>27</v>
      </c>
      <c r="P344" s="55"/>
    </row>
    <row r="345" spans="1:16" s="3" customFormat="1" ht="67.5" customHeight="1">
      <c r="A345" s="17">
        <v>340</v>
      </c>
      <c r="B345" s="29" t="s">
        <v>920</v>
      </c>
      <c r="C345" s="103" t="s">
        <v>927</v>
      </c>
      <c r="D345" s="19" t="s">
        <v>180</v>
      </c>
      <c r="E345" s="35" t="s">
        <v>21</v>
      </c>
      <c r="F345" s="44" t="s">
        <v>111</v>
      </c>
      <c r="G345" s="33"/>
      <c r="H345" s="33"/>
      <c r="I345" s="33"/>
      <c r="J345" s="33" t="s">
        <v>928</v>
      </c>
      <c r="K345" s="33"/>
      <c r="L345" s="33"/>
      <c r="M345" s="88" t="s">
        <v>926</v>
      </c>
      <c r="N345" s="37" t="s">
        <v>182</v>
      </c>
      <c r="O345" s="102" t="s">
        <v>27</v>
      </c>
      <c r="P345" s="55"/>
    </row>
    <row r="346" spans="1:16" s="3" customFormat="1" ht="67.5" customHeight="1">
      <c r="A346" s="17">
        <v>341</v>
      </c>
      <c r="B346" s="29" t="s">
        <v>920</v>
      </c>
      <c r="C346" s="103" t="s">
        <v>929</v>
      </c>
      <c r="D346" s="19" t="s">
        <v>180</v>
      </c>
      <c r="E346" s="35" t="s">
        <v>21</v>
      </c>
      <c r="F346" s="44" t="s">
        <v>111</v>
      </c>
      <c r="G346" s="33"/>
      <c r="H346" s="33"/>
      <c r="I346" s="33"/>
      <c r="J346" s="33" t="s">
        <v>930</v>
      </c>
      <c r="K346" s="33"/>
      <c r="L346" s="33"/>
      <c r="M346" s="88" t="s">
        <v>931</v>
      </c>
      <c r="N346" s="37" t="s">
        <v>182</v>
      </c>
      <c r="O346" s="102" t="s">
        <v>27</v>
      </c>
      <c r="P346" s="55"/>
    </row>
    <row r="347" spans="1:16" s="3" customFormat="1" ht="67.5" customHeight="1">
      <c r="A347" s="17">
        <v>342</v>
      </c>
      <c r="B347" s="29" t="s">
        <v>920</v>
      </c>
      <c r="C347" s="103" t="s">
        <v>932</v>
      </c>
      <c r="D347" s="19" t="s">
        <v>180</v>
      </c>
      <c r="E347" s="35" t="s">
        <v>21</v>
      </c>
      <c r="F347" s="44" t="s">
        <v>111</v>
      </c>
      <c r="G347" s="33"/>
      <c r="H347" s="33"/>
      <c r="I347" s="33"/>
      <c r="J347" s="33" t="s">
        <v>933</v>
      </c>
      <c r="K347" s="33"/>
      <c r="L347" s="33"/>
      <c r="M347" s="88" t="s">
        <v>931</v>
      </c>
      <c r="N347" s="37" t="s">
        <v>182</v>
      </c>
      <c r="O347" s="102" t="s">
        <v>27</v>
      </c>
      <c r="P347" s="55"/>
    </row>
    <row r="348" spans="1:16" s="3" customFormat="1" ht="67.5" customHeight="1">
      <c r="A348" s="17">
        <v>343</v>
      </c>
      <c r="B348" s="29" t="s">
        <v>920</v>
      </c>
      <c r="C348" s="103" t="s">
        <v>934</v>
      </c>
      <c r="D348" s="19" t="s">
        <v>180</v>
      </c>
      <c r="E348" s="35" t="s">
        <v>21</v>
      </c>
      <c r="F348" s="44" t="s">
        <v>111</v>
      </c>
      <c r="G348" s="33"/>
      <c r="H348" s="33"/>
      <c r="I348" s="33"/>
      <c r="J348" s="33" t="s">
        <v>935</v>
      </c>
      <c r="K348" s="33"/>
      <c r="L348" s="33"/>
      <c r="M348" s="88" t="s">
        <v>931</v>
      </c>
      <c r="N348" s="37" t="s">
        <v>182</v>
      </c>
      <c r="O348" s="102" t="s">
        <v>27</v>
      </c>
      <c r="P348" s="55"/>
    </row>
    <row r="349" spans="1:16" s="3" customFormat="1" ht="67.5" customHeight="1">
      <c r="A349" s="17">
        <v>344</v>
      </c>
      <c r="B349" s="29" t="s">
        <v>920</v>
      </c>
      <c r="C349" s="103" t="s">
        <v>936</v>
      </c>
      <c r="D349" s="19" t="s">
        <v>180</v>
      </c>
      <c r="E349" s="35" t="s">
        <v>21</v>
      </c>
      <c r="F349" s="44" t="s">
        <v>111</v>
      </c>
      <c r="G349" s="33"/>
      <c r="H349" s="33"/>
      <c r="I349" s="33"/>
      <c r="J349" s="33" t="s">
        <v>937</v>
      </c>
      <c r="K349" s="33"/>
      <c r="L349" s="33"/>
      <c r="M349" s="88" t="s">
        <v>931</v>
      </c>
      <c r="N349" s="37" t="s">
        <v>182</v>
      </c>
      <c r="O349" s="102" t="s">
        <v>27</v>
      </c>
      <c r="P349" s="55"/>
    </row>
    <row r="350" spans="1:16" s="3" customFormat="1" ht="67.5" customHeight="1">
      <c r="A350" s="17">
        <v>345</v>
      </c>
      <c r="B350" s="29" t="s">
        <v>920</v>
      </c>
      <c r="C350" s="104" t="s">
        <v>938</v>
      </c>
      <c r="D350" s="19" t="s">
        <v>180</v>
      </c>
      <c r="E350" s="35" t="s">
        <v>21</v>
      </c>
      <c r="F350" s="44" t="s">
        <v>111</v>
      </c>
      <c r="G350" s="33"/>
      <c r="H350" s="33"/>
      <c r="I350" s="33"/>
      <c r="J350" s="33" t="s">
        <v>939</v>
      </c>
      <c r="K350" s="33"/>
      <c r="L350" s="33"/>
      <c r="M350" s="88" t="s">
        <v>931</v>
      </c>
      <c r="N350" s="37" t="s">
        <v>182</v>
      </c>
      <c r="O350" s="102" t="s">
        <v>27</v>
      </c>
      <c r="P350" s="55"/>
    </row>
    <row r="351" spans="1:16" s="3" customFormat="1" ht="67.5" customHeight="1">
      <c r="A351" s="17">
        <v>346</v>
      </c>
      <c r="B351" s="29" t="s">
        <v>920</v>
      </c>
      <c r="C351" s="103" t="s">
        <v>940</v>
      </c>
      <c r="D351" s="19" t="s">
        <v>180</v>
      </c>
      <c r="E351" s="35" t="s">
        <v>21</v>
      </c>
      <c r="F351" s="44" t="s">
        <v>111</v>
      </c>
      <c r="G351" s="33" t="s">
        <v>941</v>
      </c>
      <c r="H351" s="33"/>
      <c r="I351" s="33"/>
      <c r="J351" s="33" t="s">
        <v>942</v>
      </c>
      <c r="K351" s="33"/>
      <c r="L351" s="33"/>
      <c r="M351" s="88" t="s">
        <v>931</v>
      </c>
      <c r="N351" s="37" t="s">
        <v>182</v>
      </c>
      <c r="O351" s="102" t="s">
        <v>27</v>
      </c>
      <c r="P351" s="55"/>
    </row>
    <row r="352" spans="1:16" s="3" customFormat="1" ht="67.5" customHeight="1">
      <c r="A352" s="17">
        <v>347</v>
      </c>
      <c r="B352" s="25" t="s">
        <v>920</v>
      </c>
      <c r="C352" s="25" t="s">
        <v>943</v>
      </c>
      <c r="D352" s="26" t="s">
        <v>180</v>
      </c>
      <c r="E352" s="35" t="s">
        <v>21</v>
      </c>
      <c r="F352" s="44" t="s">
        <v>111</v>
      </c>
      <c r="G352" s="33" t="s">
        <v>944</v>
      </c>
      <c r="H352" s="33"/>
      <c r="I352" s="33"/>
      <c r="J352" s="33" t="s">
        <v>945</v>
      </c>
      <c r="K352" s="33"/>
      <c r="L352" s="33"/>
      <c r="M352" s="88" t="s">
        <v>946</v>
      </c>
      <c r="N352" s="37" t="s">
        <v>182</v>
      </c>
      <c r="O352" s="102" t="s">
        <v>27</v>
      </c>
      <c r="P352" s="55"/>
    </row>
    <row r="353" spans="1:16" s="3" customFormat="1" ht="67.5" customHeight="1">
      <c r="A353" s="17">
        <v>348</v>
      </c>
      <c r="B353" s="25" t="s">
        <v>920</v>
      </c>
      <c r="C353" s="25" t="s">
        <v>947</v>
      </c>
      <c r="D353" s="26" t="s">
        <v>180</v>
      </c>
      <c r="E353" s="35" t="s">
        <v>21</v>
      </c>
      <c r="F353" s="44" t="s">
        <v>111</v>
      </c>
      <c r="G353" s="33"/>
      <c r="H353" s="33"/>
      <c r="I353" s="33"/>
      <c r="J353" s="33" t="s">
        <v>948</v>
      </c>
      <c r="K353" s="33"/>
      <c r="L353" s="33"/>
      <c r="M353" s="88" t="s">
        <v>946</v>
      </c>
      <c r="N353" s="37" t="s">
        <v>182</v>
      </c>
      <c r="O353" s="102" t="s">
        <v>27</v>
      </c>
      <c r="P353" s="55"/>
    </row>
    <row r="354" spans="1:16" s="3" customFormat="1" ht="67.5" customHeight="1">
      <c r="A354" s="17">
        <v>349</v>
      </c>
      <c r="B354" s="25" t="s">
        <v>920</v>
      </c>
      <c r="C354" s="25" t="s">
        <v>949</v>
      </c>
      <c r="D354" s="26" t="s">
        <v>180</v>
      </c>
      <c r="E354" s="35" t="s">
        <v>21</v>
      </c>
      <c r="F354" s="44" t="s">
        <v>111</v>
      </c>
      <c r="G354" s="33"/>
      <c r="H354" s="33"/>
      <c r="I354" s="33"/>
      <c r="J354" s="33" t="s">
        <v>950</v>
      </c>
      <c r="K354" s="33"/>
      <c r="L354" s="33"/>
      <c r="M354" s="88" t="s">
        <v>946</v>
      </c>
      <c r="N354" s="37" t="s">
        <v>182</v>
      </c>
      <c r="O354" s="102" t="s">
        <v>27</v>
      </c>
      <c r="P354" s="55"/>
    </row>
    <row r="355" spans="1:16" s="3" customFormat="1" ht="67.5" customHeight="1">
      <c r="A355" s="17">
        <v>350</v>
      </c>
      <c r="B355" s="25" t="s">
        <v>920</v>
      </c>
      <c r="C355" s="25" t="s">
        <v>951</v>
      </c>
      <c r="D355" s="26" t="s">
        <v>180</v>
      </c>
      <c r="E355" s="35" t="s">
        <v>21</v>
      </c>
      <c r="F355" s="44" t="s">
        <v>111</v>
      </c>
      <c r="G355" s="46" t="s">
        <v>944</v>
      </c>
      <c r="H355" s="33"/>
      <c r="I355" s="33"/>
      <c r="J355" s="33" t="s">
        <v>952</v>
      </c>
      <c r="K355" s="33"/>
      <c r="L355" s="33"/>
      <c r="M355" s="88" t="s">
        <v>946</v>
      </c>
      <c r="N355" s="37" t="s">
        <v>182</v>
      </c>
      <c r="O355" s="102" t="s">
        <v>27</v>
      </c>
      <c r="P355" s="55"/>
    </row>
    <row r="356" spans="1:16" s="3" customFormat="1" ht="67.5" customHeight="1">
      <c r="A356" s="17">
        <v>351</v>
      </c>
      <c r="B356" s="25" t="s">
        <v>920</v>
      </c>
      <c r="C356" s="25" t="s">
        <v>953</v>
      </c>
      <c r="D356" s="26" t="s">
        <v>180</v>
      </c>
      <c r="E356" s="35" t="s">
        <v>21</v>
      </c>
      <c r="F356" s="44" t="s">
        <v>111</v>
      </c>
      <c r="G356" s="46"/>
      <c r="H356" s="33"/>
      <c r="I356" s="33"/>
      <c r="J356" s="33" t="s">
        <v>954</v>
      </c>
      <c r="K356" s="33"/>
      <c r="L356" s="33"/>
      <c r="M356" s="88" t="s">
        <v>955</v>
      </c>
      <c r="N356" s="37" t="s">
        <v>182</v>
      </c>
      <c r="O356" s="102" t="s">
        <v>27</v>
      </c>
      <c r="P356" s="55"/>
    </row>
    <row r="357" spans="1:16" s="3" customFormat="1" ht="67.5" customHeight="1">
      <c r="A357" s="17">
        <v>352</v>
      </c>
      <c r="B357" s="18" t="s">
        <v>956</v>
      </c>
      <c r="C357" s="18" t="s">
        <v>957</v>
      </c>
      <c r="D357" s="19" t="s">
        <v>180</v>
      </c>
      <c r="E357" s="35" t="s">
        <v>21</v>
      </c>
      <c r="F357" s="44" t="s">
        <v>111</v>
      </c>
      <c r="G357" s="105"/>
      <c r="H357" s="49" t="s">
        <v>958</v>
      </c>
      <c r="I357" s="49"/>
      <c r="J357" s="49"/>
      <c r="K357" s="49"/>
      <c r="L357" s="49"/>
      <c r="M357" s="43" t="s">
        <v>959</v>
      </c>
      <c r="N357" s="37" t="s">
        <v>182</v>
      </c>
      <c r="O357" s="102" t="s">
        <v>27</v>
      </c>
      <c r="P357" s="80"/>
    </row>
    <row r="358" spans="1:16" s="3" customFormat="1" ht="67.5" customHeight="1">
      <c r="A358" s="17">
        <v>353</v>
      </c>
      <c r="B358" s="96" t="s">
        <v>960</v>
      </c>
      <c r="C358" s="96" t="s">
        <v>961</v>
      </c>
      <c r="D358" s="97" t="s">
        <v>180</v>
      </c>
      <c r="E358" s="35" t="s">
        <v>21</v>
      </c>
      <c r="F358" s="44" t="s">
        <v>111</v>
      </c>
      <c r="G358" s="18"/>
      <c r="H358" s="18" t="s">
        <v>962</v>
      </c>
      <c r="I358" s="18"/>
      <c r="J358" s="18"/>
      <c r="K358" s="18"/>
      <c r="L358" s="33"/>
      <c r="M358" s="88" t="s">
        <v>801</v>
      </c>
      <c r="N358" s="37" t="s">
        <v>182</v>
      </c>
      <c r="O358" s="102" t="s">
        <v>27</v>
      </c>
      <c r="P358" s="55"/>
    </row>
    <row r="359" spans="1:16" s="3" customFormat="1" ht="67.5" customHeight="1">
      <c r="A359" s="17">
        <v>354</v>
      </c>
      <c r="B359" s="18" t="s">
        <v>963</v>
      </c>
      <c r="C359" s="18" t="s">
        <v>964</v>
      </c>
      <c r="D359" s="19" t="s">
        <v>180</v>
      </c>
      <c r="E359" s="35" t="s">
        <v>21</v>
      </c>
      <c r="F359" s="44" t="s">
        <v>111</v>
      </c>
      <c r="G359" s="106"/>
      <c r="H359" s="33" t="s">
        <v>965</v>
      </c>
      <c r="I359" s="33"/>
      <c r="J359" s="33"/>
      <c r="K359" s="33"/>
      <c r="L359" s="33"/>
      <c r="M359" s="88" t="s">
        <v>966</v>
      </c>
      <c r="N359" s="37" t="s">
        <v>182</v>
      </c>
      <c r="O359" s="102" t="s">
        <v>27</v>
      </c>
      <c r="P359" s="64"/>
    </row>
    <row r="360" spans="1:16" s="3" customFormat="1" ht="67.5" customHeight="1">
      <c r="A360" s="17">
        <v>355</v>
      </c>
      <c r="B360" s="18" t="s">
        <v>963</v>
      </c>
      <c r="C360" s="18" t="s">
        <v>967</v>
      </c>
      <c r="D360" s="19" t="s">
        <v>180</v>
      </c>
      <c r="E360" s="35" t="s">
        <v>21</v>
      </c>
      <c r="F360" s="44" t="s">
        <v>111</v>
      </c>
      <c r="G360" s="106"/>
      <c r="H360" s="33" t="s">
        <v>968</v>
      </c>
      <c r="I360" s="33"/>
      <c r="J360" s="33"/>
      <c r="K360" s="33"/>
      <c r="L360" s="33"/>
      <c r="M360" s="88" t="s">
        <v>801</v>
      </c>
      <c r="N360" s="37" t="s">
        <v>182</v>
      </c>
      <c r="O360" s="102" t="s">
        <v>27</v>
      </c>
      <c r="P360" s="64"/>
    </row>
    <row r="361" spans="1:16" s="3" customFormat="1" ht="67.5" customHeight="1">
      <c r="A361" s="17">
        <v>356</v>
      </c>
      <c r="B361" s="18" t="s">
        <v>969</v>
      </c>
      <c r="C361" s="18"/>
      <c r="D361" s="19" t="s">
        <v>180</v>
      </c>
      <c r="E361" s="35" t="s">
        <v>21</v>
      </c>
      <c r="F361" s="44" t="s">
        <v>111</v>
      </c>
      <c r="G361" s="18"/>
      <c r="H361" s="18"/>
      <c r="I361" s="18"/>
      <c r="J361" s="18" t="s">
        <v>970</v>
      </c>
      <c r="K361" s="18"/>
      <c r="L361" s="33"/>
      <c r="M361" s="19" t="s">
        <v>159</v>
      </c>
      <c r="N361" s="37" t="s">
        <v>182</v>
      </c>
      <c r="O361" s="102" t="s">
        <v>27</v>
      </c>
      <c r="P361" s="55"/>
    </row>
    <row r="362" spans="1:16" s="3" customFormat="1" ht="67.5" customHeight="1">
      <c r="A362" s="17">
        <v>357</v>
      </c>
      <c r="B362" s="18" t="s">
        <v>971</v>
      </c>
      <c r="C362" s="18" t="s">
        <v>972</v>
      </c>
      <c r="D362" s="19" t="s">
        <v>180</v>
      </c>
      <c r="E362" s="35" t="s">
        <v>21</v>
      </c>
      <c r="F362" s="44" t="s">
        <v>111</v>
      </c>
      <c r="G362" s="106" t="s">
        <v>973</v>
      </c>
      <c r="H362" s="33"/>
      <c r="I362" s="33"/>
      <c r="J362" s="33"/>
      <c r="K362" s="33"/>
      <c r="L362" s="33"/>
      <c r="M362" s="88" t="s">
        <v>159</v>
      </c>
      <c r="N362" s="37" t="s">
        <v>182</v>
      </c>
      <c r="O362" s="37" t="s">
        <v>27</v>
      </c>
      <c r="P362" s="55"/>
    </row>
    <row r="363" spans="1:16" s="3" customFormat="1" ht="67.5" customHeight="1">
      <c r="A363" s="17">
        <v>358</v>
      </c>
      <c r="B363" s="18" t="s">
        <v>974</v>
      </c>
      <c r="C363" s="18" t="s">
        <v>975</v>
      </c>
      <c r="D363" s="19" t="s">
        <v>180</v>
      </c>
      <c r="E363" s="35" t="s">
        <v>21</v>
      </c>
      <c r="F363" s="44" t="s">
        <v>111</v>
      </c>
      <c r="G363" s="107"/>
      <c r="H363" s="36"/>
      <c r="I363" s="36"/>
      <c r="J363" s="36" t="s">
        <v>976</v>
      </c>
      <c r="K363" s="36"/>
      <c r="L363" s="36"/>
      <c r="M363" s="35" t="s">
        <v>100</v>
      </c>
      <c r="N363" s="37" t="s">
        <v>182</v>
      </c>
      <c r="O363" s="35" t="s">
        <v>27</v>
      </c>
      <c r="P363" s="55"/>
    </row>
    <row r="364" spans="1:16" s="3" customFormat="1" ht="67.5" customHeight="1">
      <c r="A364" s="17">
        <v>359</v>
      </c>
      <c r="B364" s="18" t="s">
        <v>974</v>
      </c>
      <c r="C364" s="18" t="s">
        <v>977</v>
      </c>
      <c r="D364" s="19" t="s">
        <v>180</v>
      </c>
      <c r="E364" s="35" t="s">
        <v>21</v>
      </c>
      <c r="F364" s="44" t="s">
        <v>111</v>
      </c>
      <c r="G364" s="107"/>
      <c r="H364" s="36"/>
      <c r="I364" s="36"/>
      <c r="J364" s="36" t="s">
        <v>978</v>
      </c>
      <c r="K364" s="36"/>
      <c r="L364" s="36"/>
      <c r="M364" s="35" t="s">
        <v>100</v>
      </c>
      <c r="N364" s="37" t="s">
        <v>182</v>
      </c>
      <c r="O364" s="35" t="s">
        <v>27</v>
      </c>
      <c r="P364" s="55"/>
    </row>
    <row r="365" spans="1:16" s="3" customFormat="1" ht="67.5" customHeight="1">
      <c r="A365" s="17">
        <v>360</v>
      </c>
      <c r="B365" s="18" t="s">
        <v>974</v>
      </c>
      <c r="C365" s="18" t="s">
        <v>979</v>
      </c>
      <c r="D365" s="19" t="s">
        <v>180</v>
      </c>
      <c r="E365" s="35" t="s">
        <v>21</v>
      </c>
      <c r="F365" s="44" t="s">
        <v>111</v>
      </c>
      <c r="G365" s="98"/>
      <c r="H365" s="36"/>
      <c r="I365" s="36"/>
      <c r="J365" s="36" t="s">
        <v>978</v>
      </c>
      <c r="K365" s="36"/>
      <c r="L365" s="36"/>
      <c r="M365" s="35" t="s">
        <v>100</v>
      </c>
      <c r="N365" s="37" t="s">
        <v>182</v>
      </c>
      <c r="O365" s="35" t="s">
        <v>27</v>
      </c>
      <c r="P365" s="55"/>
    </row>
    <row r="366" spans="1:16" s="3" customFormat="1" ht="67.5" customHeight="1">
      <c r="A366" s="17">
        <v>361</v>
      </c>
      <c r="B366" s="18" t="s">
        <v>980</v>
      </c>
      <c r="C366" s="18" t="s">
        <v>981</v>
      </c>
      <c r="D366" s="19" t="s">
        <v>180</v>
      </c>
      <c r="E366" s="35" t="s">
        <v>21</v>
      </c>
      <c r="F366" s="44" t="s">
        <v>111</v>
      </c>
      <c r="G366" s="46"/>
      <c r="H366" s="46"/>
      <c r="I366" s="46"/>
      <c r="J366" s="46" t="s">
        <v>982</v>
      </c>
      <c r="K366" s="46"/>
      <c r="L366" s="46"/>
      <c r="M366" s="102" t="s">
        <v>983</v>
      </c>
      <c r="N366" s="37" t="s">
        <v>182</v>
      </c>
      <c r="O366" s="102" t="s">
        <v>27</v>
      </c>
      <c r="P366" s="46"/>
    </row>
    <row r="367" spans="1:16" s="3" customFormat="1" ht="67.5" customHeight="1">
      <c r="A367" s="17">
        <v>362</v>
      </c>
      <c r="B367" s="18" t="s">
        <v>980</v>
      </c>
      <c r="C367" s="18" t="s">
        <v>984</v>
      </c>
      <c r="D367" s="19" t="s">
        <v>180</v>
      </c>
      <c r="E367" s="35" t="s">
        <v>21</v>
      </c>
      <c r="F367" s="44" t="s">
        <v>111</v>
      </c>
      <c r="G367" s="46"/>
      <c r="H367" s="46"/>
      <c r="I367" s="46"/>
      <c r="J367" s="46" t="s">
        <v>985</v>
      </c>
      <c r="K367" s="46"/>
      <c r="L367" s="46"/>
      <c r="M367" s="102" t="s">
        <v>983</v>
      </c>
      <c r="N367" s="37" t="s">
        <v>182</v>
      </c>
      <c r="O367" s="102" t="s">
        <v>27</v>
      </c>
      <c r="P367" s="46"/>
    </row>
    <row r="368" spans="1:16" s="3" customFormat="1" ht="67.5" customHeight="1">
      <c r="A368" s="17">
        <v>363</v>
      </c>
      <c r="B368" s="18" t="s">
        <v>980</v>
      </c>
      <c r="C368" s="18" t="s">
        <v>986</v>
      </c>
      <c r="D368" s="19" t="s">
        <v>180</v>
      </c>
      <c r="E368" s="35" t="s">
        <v>21</v>
      </c>
      <c r="F368" s="44" t="s">
        <v>111</v>
      </c>
      <c r="G368" s="46"/>
      <c r="H368" s="46"/>
      <c r="I368" s="46"/>
      <c r="J368" s="46" t="s">
        <v>987</v>
      </c>
      <c r="K368" s="46"/>
      <c r="L368" s="46"/>
      <c r="M368" s="102" t="s">
        <v>988</v>
      </c>
      <c r="N368" s="37" t="s">
        <v>182</v>
      </c>
      <c r="O368" s="102" t="s">
        <v>27</v>
      </c>
      <c r="P368" s="46"/>
    </row>
    <row r="369" spans="1:16" s="3" customFormat="1" ht="67.5" customHeight="1">
      <c r="A369" s="17">
        <v>364</v>
      </c>
      <c r="B369" s="18" t="s">
        <v>980</v>
      </c>
      <c r="C369" s="18" t="s">
        <v>989</v>
      </c>
      <c r="D369" s="19" t="s">
        <v>180</v>
      </c>
      <c r="E369" s="35" t="s">
        <v>21</v>
      </c>
      <c r="F369" s="44" t="s">
        <v>111</v>
      </c>
      <c r="G369" s="46"/>
      <c r="H369" s="46"/>
      <c r="I369" s="46"/>
      <c r="J369" s="46" t="s">
        <v>990</v>
      </c>
      <c r="K369" s="46"/>
      <c r="L369" s="46"/>
      <c r="M369" s="102" t="s">
        <v>988</v>
      </c>
      <c r="N369" s="37" t="s">
        <v>182</v>
      </c>
      <c r="O369" s="102" t="s">
        <v>27</v>
      </c>
      <c r="P369" s="46"/>
    </row>
    <row r="370" spans="1:16" s="3" customFormat="1" ht="67.5" customHeight="1">
      <c r="A370" s="17">
        <v>365</v>
      </c>
      <c r="B370" s="18" t="s">
        <v>991</v>
      </c>
      <c r="C370" s="18" t="s">
        <v>992</v>
      </c>
      <c r="D370" s="19" t="s">
        <v>180</v>
      </c>
      <c r="E370" s="35" t="s">
        <v>21</v>
      </c>
      <c r="F370" s="44" t="s">
        <v>111</v>
      </c>
      <c r="G370" s="33"/>
      <c r="H370" s="33"/>
      <c r="I370" s="33"/>
      <c r="J370" s="33" t="s">
        <v>993</v>
      </c>
      <c r="K370" s="33"/>
      <c r="L370" s="33"/>
      <c r="M370" s="37" t="s">
        <v>614</v>
      </c>
      <c r="N370" s="37" t="s">
        <v>182</v>
      </c>
      <c r="O370" s="37" t="s">
        <v>27</v>
      </c>
      <c r="P370" s="55"/>
    </row>
    <row r="371" spans="1:16" s="3" customFormat="1" ht="67.5" customHeight="1">
      <c r="A371" s="17">
        <v>366</v>
      </c>
      <c r="B371" s="18" t="s">
        <v>991</v>
      </c>
      <c r="C371" s="18" t="s">
        <v>994</v>
      </c>
      <c r="D371" s="19" t="s">
        <v>180</v>
      </c>
      <c r="E371" s="35" t="s">
        <v>21</v>
      </c>
      <c r="F371" s="44" t="s">
        <v>111</v>
      </c>
      <c r="G371" s="33"/>
      <c r="H371" s="33"/>
      <c r="I371" s="33"/>
      <c r="J371" s="18" t="s">
        <v>995</v>
      </c>
      <c r="K371" s="33"/>
      <c r="L371" s="33"/>
      <c r="M371" s="37" t="s">
        <v>614</v>
      </c>
      <c r="N371" s="37" t="s">
        <v>182</v>
      </c>
      <c r="O371" s="37" t="s">
        <v>27</v>
      </c>
      <c r="P371" s="55"/>
    </row>
    <row r="372" spans="1:16" s="3" customFormat="1" ht="67.5" customHeight="1">
      <c r="A372" s="17">
        <v>367</v>
      </c>
      <c r="B372" s="18" t="s">
        <v>991</v>
      </c>
      <c r="C372" s="18" t="s">
        <v>996</v>
      </c>
      <c r="D372" s="19" t="s">
        <v>180</v>
      </c>
      <c r="E372" s="35" t="s">
        <v>21</v>
      </c>
      <c r="F372" s="44" t="s">
        <v>111</v>
      </c>
      <c r="G372" s="33"/>
      <c r="H372" s="33"/>
      <c r="I372" s="33"/>
      <c r="J372" s="18" t="s">
        <v>997</v>
      </c>
      <c r="K372" s="33"/>
      <c r="L372" s="33"/>
      <c r="M372" s="37" t="s">
        <v>614</v>
      </c>
      <c r="N372" s="37" t="s">
        <v>182</v>
      </c>
      <c r="O372" s="37" t="s">
        <v>27</v>
      </c>
      <c r="P372" s="55"/>
    </row>
    <row r="373" spans="1:16" s="3" customFormat="1" ht="67.5" customHeight="1">
      <c r="A373" s="17">
        <v>368</v>
      </c>
      <c r="B373" s="18" t="s">
        <v>991</v>
      </c>
      <c r="C373" s="18" t="s">
        <v>998</v>
      </c>
      <c r="D373" s="19" t="s">
        <v>180</v>
      </c>
      <c r="E373" s="35" t="s">
        <v>21</v>
      </c>
      <c r="F373" s="44" t="s">
        <v>111</v>
      </c>
      <c r="G373" s="33"/>
      <c r="H373" s="33"/>
      <c r="I373" s="33"/>
      <c r="J373" s="18" t="s">
        <v>999</v>
      </c>
      <c r="K373" s="33"/>
      <c r="L373" s="33"/>
      <c r="M373" s="37" t="s">
        <v>614</v>
      </c>
      <c r="N373" s="37" t="s">
        <v>182</v>
      </c>
      <c r="O373" s="37" t="s">
        <v>27</v>
      </c>
      <c r="P373" s="55"/>
    </row>
    <row r="374" spans="1:16" s="3" customFormat="1" ht="67.5" customHeight="1">
      <c r="A374" s="17">
        <v>369</v>
      </c>
      <c r="B374" s="18" t="s">
        <v>1000</v>
      </c>
      <c r="C374" s="18" t="s">
        <v>1001</v>
      </c>
      <c r="D374" s="19" t="s">
        <v>180</v>
      </c>
      <c r="E374" s="35" t="s">
        <v>21</v>
      </c>
      <c r="F374" s="44" t="s">
        <v>111</v>
      </c>
      <c r="G374" s="33"/>
      <c r="H374" s="33" t="s">
        <v>1002</v>
      </c>
      <c r="I374" s="33"/>
      <c r="J374" s="33"/>
      <c r="K374" s="33"/>
      <c r="L374" s="33"/>
      <c r="M374" s="88" t="s">
        <v>1003</v>
      </c>
      <c r="N374" s="37" t="s">
        <v>182</v>
      </c>
      <c r="O374" s="102" t="s">
        <v>27</v>
      </c>
      <c r="P374" s="55"/>
    </row>
    <row r="375" spans="1:16" s="3" customFormat="1" ht="67.5" customHeight="1">
      <c r="A375" s="17">
        <v>370</v>
      </c>
      <c r="B375" s="18" t="s">
        <v>1000</v>
      </c>
      <c r="C375" s="18" t="s">
        <v>1004</v>
      </c>
      <c r="D375" s="19" t="s">
        <v>180</v>
      </c>
      <c r="E375" s="35" t="s">
        <v>21</v>
      </c>
      <c r="F375" s="44" t="s">
        <v>111</v>
      </c>
      <c r="G375" s="33" t="s">
        <v>387</v>
      </c>
      <c r="H375" s="33" t="s">
        <v>1005</v>
      </c>
      <c r="I375" s="33"/>
      <c r="J375" s="33"/>
      <c r="K375" s="33"/>
      <c r="L375" s="33"/>
      <c r="M375" s="88" t="s">
        <v>1006</v>
      </c>
      <c r="N375" s="37" t="s">
        <v>182</v>
      </c>
      <c r="O375" s="102" t="s">
        <v>27</v>
      </c>
      <c r="P375" s="55"/>
    </row>
    <row r="376" spans="1:16" s="3" customFormat="1" ht="67.5" customHeight="1">
      <c r="A376" s="17">
        <v>371</v>
      </c>
      <c r="B376" s="18" t="s">
        <v>1000</v>
      </c>
      <c r="C376" s="18" t="s">
        <v>1007</v>
      </c>
      <c r="D376" s="19" t="s">
        <v>180</v>
      </c>
      <c r="E376" s="35" t="s">
        <v>21</v>
      </c>
      <c r="F376" s="44" t="s">
        <v>111</v>
      </c>
      <c r="G376" s="33" t="s">
        <v>387</v>
      </c>
      <c r="H376" s="33" t="s">
        <v>1008</v>
      </c>
      <c r="I376" s="33"/>
      <c r="J376" s="33"/>
      <c r="K376" s="33"/>
      <c r="L376" s="33"/>
      <c r="M376" s="88" t="s">
        <v>1003</v>
      </c>
      <c r="N376" s="37" t="s">
        <v>182</v>
      </c>
      <c r="O376" s="102" t="s">
        <v>27</v>
      </c>
      <c r="P376" s="55"/>
    </row>
    <row r="377" spans="1:16" s="3" customFormat="1" ht="67.5" customHeight="1">
      <c r="A377" s="17">
        <v>372</v>
      </c>
      <c r="B377" s="18" t="s">
        <v>1000</v>
      </c>
      <c r="C377" s="18" t="s">
        <v>1009</v>
      </c>
      <c r="D377" s="19" t="s">
        <v>180</v>
      </c>
      <c r="E377" s="35" t="s">
        <v>21</v>
      </c>
      <c r="F377" s="44" t="s">
        <v>111</v>
      </c>
      <c r="G377" s="33" t="s">
        <v>387</v>
      </c>
      <c r="H377" s="33" t="s">
        <v>1010</v>
      </c>
      <c r="I377" s="33"/>
      <c r="J377" s="33"/>
      <c r="K377" s="33"/>
      <c r="L377" s="33"/>
      <c r="M377" s="88" t="s">
        <v>1003</v>
      </c>
      <c r="N377" s="37" t="s">
        <v>182</v>
      </c>
      <c r="O377" s="102" t="s">
        <v>27</v>
      </c>
      <c r="P377" s="55"/>
    </row>
    <row r="378" spans="1:16" s="3" customFormat="1" ht="67.5" customHeight="1">
      <c r="A378" s="17">
        <v>373</v>
      </c>
      <c r="B378" s="18" t="s">
        <v>1000</v>
      </c>
      <c r="C378" s="18" t="s">
        <v>1011</v>
      </c>
      <c r="D378" s="19" t="s">
        <v>180</v>
      </c>
      <c r="E378" s="35" t="s">
        <v>21</v>
      </c>
      <c r="F378" s="44" t="s">
        <v>111</v>
      </c>
      <c r="G378" s="33" t="s">
        <v>387</v>
      </c>
      <c r="H378" s="33" t="s">
        <v>1012</v>
      </c>
      <c r="I378" s="33"/>
      <c r="J378" s="33"/>
      <c r="K378" s="33"/>
      <c r="L378" s="33"/>
      <c r="M378" s="88" t="s">
        <v>1013</v>
      </c>
      <c r="N378" s="37" t="s">
        <v>182</v>
      </c>
      <c r="O378" s="102" t="s">
        <v>27</v>
      </c>
      <c r="P378" s="55"/>
    </row>
    <row r="379" spans="1:16" s="3" customFormat="1" ht="67.5" customHeight="1">
      <c r="A379" s="17">
        <v>374</v>
      </c>
      <c r="B379" s="18" t="s">
        <v>1000</v>
      </c>
      <c r="C379" s="18" t="s">
        <v>1014</v>
      </c>
      <c r="D379" s="19" t="s">
        <v>180</v>
      </c>
      <c r="E379" s="35" t="s">
        <v>21</v>
      </c>
      <c r="F379" s="44" t="s">
        <v>111</v>
      </c>
      <c r="G379" s="33" t="s">
        <v>387</v>
      </c>
      <c r="H379" s="33" t="s">
        <v>1015</v>
      </c>
      <c r="I379" s="33"/>
      <c r="J379" s="33"/>
      <c r="K379" s="33"/>
      <c r="L379" s="33"/>
      <c r="M379" s="88" t="s">
        <v>1016</v>
      </c>
      <c r="N379" s="37" t="s">
        <v>182</v>
      </c>
      <c r="O379" s="102" t="s">
        <v>27</v>
      </c>
      <c r="P379" s="55"/>
    </row>
    <row r="380" spans="1:16" s="3" customFormat="1" ht="67.5" customHeight="1">
      <c r="A380" s="17">
        <v>375</v>
      </c>
      <c r="B380" s="18" t="s">
        <v>1000</v>
      </c>
      <c r="C380" s="18" t="s">
        <v>1017</v>
      </c>
      <c r="D380" s="19" t="s">
        <v>180</v>
      </c>
      <c r="E380" s="35" t="s">
        <v>21</v>
      </c>
      <c r="F380" s="44" t="s">
        <v>111</v>
      </c>
      <c r="G380" s="33"/>
      <c r="H380" s="33" t="s">
        <v>1018</v>
      </c>
      <c r="I380" s="33"/>
      <c r="J380" s="33"/>
      <c r="K380" s="33"/>
      <c r="L380" s="33"/>
      <c r="M380" s="88" t="s">
        <v>1003</v>
      </c>
      <c r="N380" s="37" t="s">
        <v>182</v>
      </c>
      <c r="O380" s="102" t="s">
        <v>27</v>
      </c>
      <c r="P380" s="55"/>
    </row>
    <row r="381" spans="1:16" s="3" customFormat="1" ht="67.5" customHeight="1">
      <c r="A381" s="17">
        <v>376</v>
      </c>
      <c r="B381" s="18" t="s">
        <v>1000</v>
      </c>
      <c r="C381" s="18" t="s">
        <v>1019</v>
      </c>
      <c r="D381" s="19" t="s">
        <v>180</v>
      </c>
      <c r="E381" s="35" t="s">
        <v>21</v>
      </c>
      <c r="F381" s="44" t="s">
        <v>111</v>
      </c>
      <c r="G381" s="33" t="s">
        <v>387</v>
      </c>
      <c r="H381" s="33" t="s">
        <v>1020</v>
      </c>
      <c r="I381" s="33"/>
      <c r="J381" s="33"/>
      <c r="K381" s="33"/>
      <c r="L381" s="33"/>
      <c r="M381" s="88" t="s">
        <v>1021</v>
      </c>
      <c r="N381" s="37" t="s">
        <v>182</v>
      </c>
      <c r="O381" s="102" t="s">
        <v>27</v>
      </c>
      <c r="P381" s="55"/>
    </row>
    <row r="382" spans="1:16" s="3" customFormat="1" ht="67.5" customHeight="1">
      <c r="A382" s="17">
        <v>377</v>
      </c>
      <c r="B382" s="18" t="s">
        <v>1000</v>
      </c>
      <c r="C382" s="18" t="s">
        <v>1022</v>
      </c>
      <c r="D382" s="19" t="s">
        <v>180</v>
      </c>
      <c r="E382" s="35" t="s">
        <v>21</v>
      </c>
      <c r="F382" s="44" t="s">
        <v>111</v>
      </c>
      <c r="G382" s="33" t="s">
        <v>387</v>
      </c>
      <c r="H382" s="33" t="s">
        <v>1023</v>
      </c>
      <c r="I382" s="33"/>
      <c r="J382" s="33"/>
      <c r="K382" s="33"/>
      <c r="L382" s="33"/>
      <c r="M382" s="88" t="s">
        <v>1024</v>
      </c>
      <c r="N382" s="37" t="s">
        <v>182</v>
      </c>
      <c r="O382" s="102" t="s">
        <v>27</v>
      </c>
      <c r="P382" s="55"/>
    </row>
    <row r="383" spans="1:16" s="3" customFormat="1" ht="67.5" customHeight="1">
      <c r="A383" s="17">
        <v>378</v>
      </c>
      <c r="B383" s="18" t="s">
        <v>1000</v>
      </c>
      <c r="C383" s="18" t="s">
        <v>1025</v>
      </c>
      <c r="D383" s="19" t="s">
        <v>180</v>
      </c>
      <c r="E383" s="35" t="s">
        <v>21</v>
      </c>
      <c r="F383" s="44" t="s">
        <v>111</v>
      </c>
      <c r="G383" s="33" t="s">
        <v>387</v>
      </c>
      <c r="H383" s="33" t="s">
        <v>1026</v>
      </c>
      <c r="I383" s="33"/>
      <c r="J383" s="33"/>
      <c r="K383" s="33"/>
      <c r="L383" s="33"/>
      <c r="M383" s="88" t="s">
        <v>1027</v>
      </c>
      <c r="N383" s="37" t="s">
        <v>182</v>
      </c>
      <c r="O383" s="102" t="s">
        <v>27</v>
      </c>
      <c r="P383" s="55"/>
    </row>
    <row r="384" spans="1:16" s="3" customFormat="1" ht="67.5" customHeight="1">
      <c r="A384" s="17">
        <v>379</v>
      </c>
      <c r="B384" s="18" t="s">
        <v>1000</v>
      </c>
      <c r="C384" s="18" t="s">
        <v>1028</v>
      </c>
      <c r="D384" s="19" t="s">
        <v>180</v>
      </c>
      <c r="E384" s="35" t="s">
        <v>21</v>
      </c>
      <c r="F384" s="44" t="s">
        <v>111</v>
      </c>
      <c r="G384" s="33" t="s">
        <v>387</v>
      </c>
      <c r="H384" s="33" t="s">
        <v>1029</v>
      </c>
      <c r="I384" s="33"/>
      <c r="J384" s="33"/>
      <c r="K384" s="33"/>
      <c r="L384" s="33"/>
      <c r="M384" s="88" t="s">
        <v>1003</v>
      </c>
      <c r="N384" s="37" t="s">
        <v>182</v>
      </c>
      <c r="O384" s="102" t="s">
        <v>27</v>
      </c>
      <c r="P384" s="55"/>
    </row>
    <row r="385" spans="1:16" s="3" customFormat="1" ht="67.5" customHeight="1">
      <c r="A385" s="17">
        <v>380</v>
      </c>
      <c r="B385" s="18" t="s">
        <v>1000</v>
      </c>
      <c r="C385" s="18" t="s">
        <v>1030</v>
      </c>
      <c r="D385" s="19" t="s">
        <v>180</v>
      </c>
      <c r="E385" s="35" t="s">
        <v>21</v>
      </c>
      <c r="F385" s="44" t="s">
        <v>111</v>
      </c>
      <c r="G385" s="33" t="s">
        <v>387</v>
      </c>
      <c r="H385" s="33" t="s">
        <v>1031</v>
      </c>
      <c r="I385" s="33"/>
      <c r="J385" s="33"/>
      <c r="K385" s="33"/>
      <c r="L385" s="33"/>
      <c r="M385" s="88" t="s">
        <v>1003</v>
      </c>
      <c r="N385" s="37" t="s">
        <v>182</v>
      </c>
      <c r="O385" s="102" t="s">
        <v>27</v>
      </c>
      <c r="P385" s="55"/>
    </row>
    <row r="386" spans="1:16" s="3" customFormat="1" ht="67.5" customHeight="1">
      <c r="A386" s="17">
        <v>381</v>
      </c>
      <c r="B386" s="18" t="s">
        <v>1032</v>
      </c>
      <c r="C386" s="18" t="s">
        <v>1033</v>
      </c>
      <c r="D386" s="19" t="s">
        <v>180</v>
      </c>
      <c r="E386" s="35" t="s">
        <v>21</v>
      </c>
      <c r="F386" s="44" t="s">
        <v>111</v>
      </c>
      <c r="G386" s="18"/>
      <c r="H386" s="18" t="s">
        <v>1034</v>
      </c>
      <c r="I386" s="18"/>
      <c r="J386" s="18"/>
      <c r="K386" s="18"/>
      <c r="L386" s="33"/>
      <c r="M386" s="88" t="s">
        <v>1035</v>
      </c>
      <c r="N386" s="37" t="s">
        <v>182</v>
      </c>
      <c r="O386" s="102" t="s">
        <v>27</v>
      </c>
      <c r="P386" s="55"/>
    </row>
    <row r="387" spans="1:16" s="3" customFormat="1" ht="67.5" customHeight="1">
      <c r="A387" s="17">
        <v>382</v>
      </c>
      <c r="B387" s="18" t="s">
        <v>1036</v>
      </c>
      <c r="C387" s="18" t="s">
        <v>1037</v>
      </c>
      <c r="D387" s="19" t="s">
        <v>180</v>
      </c>
      <c r="E387" s="35" t="s">
        <v>21</v>
      </c>
      <c r="F387" s="44" t="s">
        <v>111</v>
      </c>
      <c r="G387" s="49" t="s">
        <v>1038</v>
      </c>
      <c r="H387" s="49"/>
      <c r="I387" s="49"/>
      <c r="J387" s="49"/>
      <c r="K387" s="49"/>
      <c r="L387" s="49"/>
      <c r="M387" s="43" t="s">
        <v>76</v>
      </c>
      <c r="N387" s="37" t="s">
        <v>182</v>
      </c>
      <c r="O387" s="102" t="s">
        <v>27</v>
      </c>
      <c r="P387" s="80"/>
    </row>
    <row r="388" spans="1:16" s="3" customFormat="1" ht="67.5" customHeight="1">
      <c r="A388" s="17">
        <v>383</v>
      </c>
      <c r="B388" s="18" t="s">
        <v>1036</v>
      </c>
      <c r="C388" s="18" t="s">
        <v>1039</v>
      </c>
      <c r="D388" s="19" t="s">
        <v>180</v>
      </c>
      <c r="E388" s="35" t="s">
        <v>21</v>
      </c>
      <c r="F388" s="44" t="s">
        <v>111</v>
      </c>
      <c r="G388" s="49" t="s">
        <v>1040</v>
      </c>
      <c r="H388" s="49"/>
      <c r="I388" s="49"/>
      <c r="J388" s="49"/>
      <c r="K388" s="49"/>
      <c r="L388" s="49"/>
      <c r="M388" s="43" t="s">
        <v>76</v>
      </c>
      <c r="N388" s="37" t="s">
        <v>182</v>
      </c>
      <c r="O388" s="102" t="s">
        <v>27</v>
      </c>
      <c r="P388" s="80"/>
    </row>
    <row r="389" spans="1:16" s="3" customFormat="1" ht="67.5" customHeight="1">
      <c r="A389" s="17">
        <v>384</v>
      </c>
      <c r="B389" s="18" t="s">
        <v>1036</v>
      </c>
      <c r="C389" s="18" t="s">
        <v>1041</v>
      </c>
      <c r="D389" s="19" t="s">
        <v>180</v>
      </c>
      <c r="E389" s="35" t="s">
        <v>21</v>
      </c>
      <c r="F389" s="44" t="s">
        <v>111</v>
      </c>
      <c r="G389" s="49" t="s">
        <v>1042</v>
      </c>
      <c r="H389" s="49"/>
      <c r="I389" s="49"/>
      <c r="J389" s="49"/>
      <c r="K389" s="49"/>
      <c r="L389" s="49"/>
      <c r="M389" s="43" t="s">
        <v>76</v>
      </c>
      <c r="N389" s="37" t="s">
        <v>182</v>
      </c>
      <c r="O389" s="102" t="s">
        <v>27</v>
      </c>
      <c r="P389" s="80"/>
    </row>
    <row r="390" spans="1:16" s="3" customFormat="1" ht="67.5" customHeight="1">
      <c r="A390" s="17">
        <v>385</v>
      </c>
      <c r="B390" s="18" t="s">
        <v>1036</v>
      </c>
      <c r="C390" s="18" t="s">
        <v>1043</v>
      </c>
      <c r="D390" s="19" t="s">
        <v>180</v>
      </c>
      <c r="E390" s="35" t="s">
        <v>21</v>
      </c>
      <c r="F390" s="44" t="s">
        <v>111</v>
      </c>
      <c r="G390" s="49" t="s">
        <v>1044</v>
      </c>
      <c r="H390" s="49"/>
      <c r="I390" s="49"/>
      <c r="J390" s="49"/>
      <c r="K390" s="49"/>
      <c r="L390" s="49"/>
      <c r="M390" s="43" t="s">
        <v>76</v>
      </c>
      <c r="N390" s="37" t="s">
        <v>182</v>
      </c>
      <c r="O390" s="102" t="s">
        <v>27</v>
      </c>
      <c r="P390" s="80"/>
    </row>
    <row r="391" spans="1:16" s="3" customFormat="1" ht="67.5" customHeight="1">
      <c r="A391" s="17">
        <v>386</v>
      </c>
      <c r="B391" s="18" t="s">
        <v>1036</v>
      </c>
      <c r="C391" s="18" t="s">
        <v>1045</v>
      </c>
      <c r="D391" s="19" t="s">
        <v>180</v>
      </c>
      <c r="E391" s="35" t="s">
        <v>21</v>
      </c>
      <c r="F391" s="44" t="s">
        <v>111</v>
      </c>
      <c r="G391" s="49" t="s">
        <v>1046</v>
      </c>
      <c r="H391" s="49"/>
      <c r="I391" s="49"/>
      <c r="J391" s="49"/>
      <c r="K391" s="49"/>
      <c r="L391" s="49"/>
      <c r="M391" s="43" t="s">
        <v>1047</v>
      </c>
      <c r="N391" s="37" t="s">
        <v>182</v>
      </c>
      <c r="O391" s="102" t="s">
        <v>27</v>
      </c>
      <c r="P391" s="80"/>
    </row>
    <row r="392" spans="1:16" s="3" customFormat="1" ht="67.5" customHeight="1">
      <c r="A392" s="17">
        <v>387</v>
      </c>
      <c r="B392" s="18" t="s">
        <v>1036</v>
      </c>
      <c r="C392" s="18" t="s">
        <v>1048</v>
      </c>
      <c r="D392" s="19" t="s">
        <v>180</v>
      </c>
      <c r="E392" s="35" t="s">
        <v>21</v>
      </c>
      <c r="F392" s="44" t="s">
        <v>111</v>
      </c>
      <c r="G392" s="49" t="s">
        <v>1049</v>
      </c>
      <c r="H392" s="49"/>
      <c r="I392" s="49"/>
      <c r="J392" s="49"/>
      <c r="K392" s="49"/>
      <c r="L392" s="49"/>
      <c r="M392" s="43" t="s">
        <v>76</v>
      </c>
      <c r="N392" s="37" t="s">
        <v>182</v>
      </c>
      <c r="O392" s="102" t="s">
        <v>27</v>
      </c>
      <c r="P392" s="80"/>
    </row>
    <row r="393" spans="1:16" s="3" customFormat="1" ht="67.5" customHeight="1">
      <c r="A393" s="17">
        <v>388</v>
      </c>
      <c r="B393" s="18" t="s">
        <v>1036</v>
      </c>
      <c r="C393" s="18" t="s">
        <v>1050</v>
      </c>
      <c r="D393" s="19" t="s">
        <v>180</v>
      </c>
      <c r="E393" s="35" t="s">
        <v>21</v>
      </c>
      <c r="F393" s="44" t="s">
        <v>111</v>
      </c>
      <c r="G393" s="49" t="s">
        <v>1051</v>
      </c>
      <c r="H393" s="49"/>
      <c r="I393" s="49" t="s">
        <v>1052</v>
      </c>
      <c r="J393" s="49"/>
      <c r="K393" s="49"/>
      <c r="L393" s="49"/>
      <c r="M393" s="43" t="s">
        <v>76</v>
      </c>
      <c r="N393" s="37" t="s">
        <v>182</v>
      </c>
      <c r="O393" s="102" t="s">
        <v>27</v>
      </c>
      <c r="P393" s="80"/>
    </row>
    <row r="394" spans="1:16" s="3" customFormat="1" ht="67.5" customHeight="1">
      <c r="A394" s="17">
        <v>389</v>
      </c>
      <c r="B394" s="18" t="s">
        <v>1036</v>
      </c>
      <c r="C394" s="18" t="s">
        <v>1053</v>
      </c>
      <c r="D394" s="19" t="s">
        <v>180</v>
      </c>
      <c r="E394" s="35" t="s">
        <v>21</v>
      </c>
      <c r="F394" s="44" t="s">
        <v>111</v>
      </c>
      <c r="G394" s="49" t="s">
        <v>1054</v>
      </c>
      <c r="H394" s="49"/>
      <c r="I394" s="49"/>
      <c r="J394" s="49"/>
      <c r="K394" s="49"/>
      <c r="L394" s="49"/>
      <c r="M394" s="43" t="s">
        <v>76</v>
      </c>
      <c r="N394" s="37" t="s">
        <v>182</v>
      </c>
      <c r="O394" s="102" t="s">
        <v>27</v>
      </c>
      <c r="P394" s="80"/>
    </row>
    <row r="395" spans="1:16" s="3" customFormat="1" ht="67.5" customHeight="1">
      <c r="A395" s="17">
        <v>390</v>
      </c>
      <c r="B395" s="18" t="s">
        <v>1036</v>
      </c>
      <c r="C395" s="18" t="s">
        <v>1055</v>
      </c>
      <c r="D395" s="19" t="s">
        <v>180</v>
      </c>
      <c r="E395" s="35" t="s">
        <v>21</v>
      </c>
      <c r="F395" s="44" t="s">
        <v>111</v>
      </c>
      <c r="G395" s="49" t="s">
        <v>1056</v>
      </c>
      <c r="H395" s="49"/>
      <c r="I395" s="49" t="s">
        <v>1057</v>
      </c>
      <c r="J395" s="49"/>
      <c r="K395" s="49"/>
      <c r="L395" s="49"/>
      <c r="M395" s="43" t="s">
        <v>1058</v>
      </c>
      <c r="N395" s="37" t="s">
        <v>182</v>
      </c>
      <c r="O395" s="102" t="s">
        <v>27</v>
      </c>
      <c r="P395" s="80"/>
    </row>
    <row r="396" spans="1:16" s="3" customFormat="1" ht="67.5" customHeight="1">
      <c r="A396" s="17">
        <v>391</v>
      </c>
      <c r="B396" s="18" t="s">
        <v>1036</v>
      </c>
      <c r="C396" s="18" t="s">
        <v>1059</v>
      </c>
      <c r="D396" s="19" t="s">
        <v>180</v>
      </c>
      <c r="E396" s="35" t="s">
        <v>21</v>
      </c>
      <c r="F396" s="44" t="s">
        <v>111</v>
      </c>
      <c r="G396" s="49" t="s">
        <v>1060</v>
      </c>
      <c r="H396" s="49"/>
      <c r="I396" s="49"/>
      <c r="J396" s="49"/>
      <c r="K396" s="49"/>
      <c r="L396" s="49"/>
      <c r="M396" s="43" t="s">
        <v>1061</v>
      </c>
      <c r="N396" s="37" t="s">
        <v>182</v>
      </c>
      <c r="O396" s="102" t="s">
        <v>27</v>
      </c>
      <c r="P396" s="80"/>
    </row>
    <row r="397" spans="1:16" s="3" customFormat="1" ht="67.5" customHeight="1">
      <c r="A397" s="17">
        <v>392</v>
      </c>
      <c r="B397" s="18" t="s">
        <v>1036</v>
      </c>
      <c r="C397" s="18" t="s">
        <v>1062</v>
      </c>
      <c r="D397" s="19" t="s">
        <v>180</v>
      </c>
      <c r="E397" s="35" t="s">
        <v>21</v>
      </c>
      <c r="F397" s="44" t="s">
        <v>111</v>
      </c>
      <c r="G397" s="49" t="s">
        <v>1063</v>
      </c>
      <c r="H397" s="49"/>
      <c r="I397" s="49"/>
      <c r="J397" s="49"/>
      <c r="K397" s="49"/>
      <c r="L397" s="49"/>
      <c r="M397" s="43" t="s">
        <v>1064</v>
      </c>
      <c r="N397" s="37" t="s">
        <v>182</v>
      </c>
      <c r="O397" s="102" t="s">
        <v>27</v>
      </c>
      <c r="P397" s="80"/>
    </row>
    <row r="398" spans="1:16" s="3" customFormat="1" ht="67.5" customHeight="1">
      <c r="A398" s="17">
        <v>393</v>
      </c>
      <c r="B398" s="18" t="s">
        <v>1036</v>
      </c>
      <c r="C398" s="18" t="s">
        <v>1065</v>
      </c>
      <c r="D398" s="19" t="s">
        <v>180</v>
      </c>
      <c r="E398" s="35" t="s">
        <v>21</v>
      </c>
      <c r="F398" s="44" t="s">
        <v>111</v>
      </c>
      <c r="G398" s="49" t="s">
        <v>1066</v>
      </c>
      <c r="H398" s="49"/>
      <c r="I398" s="49" t="s">
        <v>1067</v>
      </c>
      <c r="J398" s="49"/>
      <c r="K398" s="49"/>
      <c r="L398" s="49"/>
      <c r="M398" s="43" t="s">
        <v>76</v>
      </c>
      <c r="N398" s="37" t="s">
        <v>182</v>
      </c>
      <c r="O398" s="102" t="s">
        <v>27</v>
      </c>
      <c r="P398" s="80"/>
    </row>
    <row r="399" spans="1:16" s="3" customFormat="1" ht="67.5" customHeight="1">
      <c r="A399" s="17">
        <v>394</v>
      </c>
      <c r="B399" s="18" t="s">
        <v>1036</v>
      </c>
      <c r="C399" s="18" t="s">
        <v>1068</v>
      </c>
      <c r="D399" s="19" t="s">
        <v>180</v>
      </c>
      <c r="E399" s="35" t="s">
        <v>21</v>
      </c>
      <c r="F399" s="44" t="s">
        <v>111</v>
      </c>
      <c r="G399" s="49" t="s">
        <v>1069</v>
      </c>
      <c r="H399" s="49"/>
      <c r="I399" s="49"/>
      <c r="J399" s="49"/>
      <c r="K399" s="49"/>
      <c r="L399" s="49"/>
      <c r="M399" s="43" t="s">
        <v>1070</v>
      </c>
      <c r="N399" s="37" t="s">
        <v>182</v>
      </c>
      <c r="O399" s="102" t="s">
        <v>27</v>
      </c>
      <c r="P399" s="80"/>
    </row>
    <row r="400" spans="1:16" s="3" customFormat="1" ht="67.5" customHeight="1">
      <c r="A400" s="17">
        <v>395</v>
      </c>
      <c r="B400" s="18" t="s">
        <v>1071</v>
      </c>
      <c r="C400" s="18" t="s">
        <v>1072</v>
      </c>
      <c r="D400" s="19" t="s">
        <v>180</v>
      </c>
      <c r="E400" s="35" t="s">
        <v>21</v>
      </c>
      <c r="F400" s="44" t="s">
        <v>111</v>
      </c>
      <c r="G400" s="33" t="s">
        <v>1073</v>
      </c>
      <c r="H400" s="33"/>
      <c r="I400" s="33"/>
      <c r="J400" s="33"/>
      <c r="K400" s="33"/>
      <c r="L400" s="33"/>
      <c r="M400" s="88" t="s">
        <v>1074</v>
      </c>
      <c r="N400" s="37" t="s">
        <v>182</v>
      </c>
      <c r="O400" s="102" t="s">
        <v>27</v>
      </c>
      <c r="P400" s="64"/>
    </row>
    <row r="401" spans="1:16" s="3" customFormat="1" ht="67.5" customHeight="1">
      <c r="A401" s="17">
        <v>396</v>
      </c>
      <c r="B401" s="18" t="s">
        <v>1075</v>
      </c>
      <c r="C401" s="18" t="s">
        <v>1076</v>
      </c>
      <c r="D401" s="19" t="s">
        <v>180</v>
      </c>
      <c r="E401" s="35" t="s">
        <v>21</v>
      </c>
      <c r="F401" s="44" t="s">
        <v>111</v>
      </c>
      <c r="G401" s="49" t="s">
        <v>1077</v>
      </c>
      <c r="H401" s="49"/>
      <c r="I401" s="49"/>
      <c r="J401" s="49"/>
      <c r="K401" s="49"/>
      <c r="L401" s="49"/>
      <c r="M401" s="43" t="s">
        <v>1078</v>
      </c>
      <c r="N401" s="37" t="s">
        <v>182</v>
      </c>
      <c r="O401" s="102" t="s">
        <v>27</v>
      </c>
      <c r="P401" s="80"/>
    </row>
    <row r="402" spans="1:16" s="3" customFormat="1" ht="67.5" customHeight="1">
      <c r="A402" s="17">
        <v>397</v>
      </c>
      <c r="B402" s="18" t="s">
        <v>1075</v>
      </c>
      <c r="C402" s="18" t="s">
        <v>1079</v>
      </c>
      <c r="D402" s="19" t="s">
        <v>180</v>
      </c>
      <c r="E402" s="35" t="s">
        <v>21</v>
      </c>
      <c r="F402" s="44" t="s">
        <v>111</v>
      </c>
      <c r="G402" s="49" t="s">
        <v>1080</v>
      </c>
      <c r="H402" s="49"/>
      <c r="I402" s="49"/>
      <c r="J402" s="49"/>
      <c r="K402" s="49"/>
      <c r="L402" s="49"/>
      <c r="M402" s="43" t="s">
        <v>1078</v>
      </c>
      <c r="N402" s="37" t="s">
        <v>182</v>
      </c>
      <c r="O402" s="102" t="s">
        <v>27</v>
      </c>
      <c r="P402" s="80"/>
    </row>
    <row r="403" spans="1:16" s="3" customFormat="1" ht="67.5" customHeight="1">
      <c r="A403" s="17">
        <v>398</v>
      </c>
      <c r="B403" s="18" t="s">
        <v>1081</v>
      </c>
      <c r="C403" s="18" t="s">
        <v>1082</v>
      </c>
      <c r="D403" s="19" t="s">
        <v>180</v>
      </c>
      <c r="E403" s="35" t="s">
        <v>21</v>
      </c>
      <c r="F403" s="44" t="s">
        <v>111</v>
      </c>
      <c r="G403" s="33" t="s">
        <v>1083</v>
      </c>
      <c r="H403" s="33"/>
      <c r="I403" s="33"/>
      <c r="J403" s="33"/>
      <c r="K403" s="33"/>
      <c r="L403" s="33"/>
      <c r="M403" s="88" t="s">
        <v>159</v>
      </c>
      <c r="N403" s="37" t="s">
        <v>182</v>
      </c>
      <c r="O403" s="102" t="s">
        <v>27</v>
      </c>
      <c r="P403" s="55"/>
    </row>
    <row r="404" spans="1:16" s="3" customFormat="1" ht="67.5" customHeight="1">
      <c r="A404" s="17">
        <v>399</v>
      </c>
      <c r="B404" s="18" t="s">
        <v>1081</v>
      </c>
      <c r="C404" s="18" t="s">
        <v>1084</v>
      </c>
      <c r="D404" s="19" t="s">
        <v>180</v>
      </c>
      <c r="E404" s="35" t="s">
        <v>21</v>
      </c>
      <c r="F404" s="44" t="s">
        <v>111</v>
      </c>
      <c r="G404" s="33" t="s">
        <v>1085</v>
      </c>
      <c r="H404" s="33"/>
      <c r="I404" s="33"/>
      <c r="J404" s="33"/>
      <c r="K404" s="33"/>
      <c r="L404" s="33"/>
      <c r="M404" s="88" t="s">
        <v>159</v>
      </c>
      <c r="N404" s="37" t="s">
        <v>182</v>
      </c>
      <c r="O404" s="102" t="s">
        <v>27</v>
      </c>
      <c r="P404" s="55"/>
    </row>
    <row r="405" spans="1:16" s="3" customFormat="1" ht="67.5" customHeight="1">
      <c r="A405" s="17">
        <v>400</v>
      </c>
      <c r="B405" s="18" t="s">
        <v>1081</v>
      </c>
      <c r="C405" s="18" t="s">
        <v>1086</v>
      </c>
      <c r="D405" s="19" t="s">
        <v>180</v>
      </c>
      <c r="E405" s="35" t="s">
        <v>21</v>
      </c>
      <c r="F405" s="44" t="s">
        <v>111</v>
      </c>
      <c r="G405" s="33" t="s">
        <v>1087</v>
      </c>
      <c r="H405" s="33"/>
      <c r="I405" s="33"/>
      <c r="J405" s="33"/>
      <c r="K405" s="33"/>
      <c r="L405" s="33"/>
      <c r="M405" s="88" t="s">
        <v>159</v>
      </c>
      <c r="N405" s="37" t="s">
        <v>182</v>
      </c>
      <c r="O405" s="102" t="s">
        <v>27</v>
      </c>
      <c r="P405" s="55"/>
    </row>
    <row r="406" spans="1:16" s="3" customFormat="1" ht="67.5" customHeight="1">
      <c r="A406" s="17">
        <v>401</v>
      </c>
      <c r="B406" s="18" t="s">
        <v>1081</v>
      </c>
      <c r="C406" s="18" t="s">
        <v>1088</v>
      </c>
      <c r="D406" s="19" t="s">
        <v>180</v>
      </c>
      <c r="E406" s="35" t="s">
        <v>21</v>
      </c>
      <c r="F406" s="44" t="s">
        <v>111</v>
      </c>
      <c r="G406" s="33" t="s">
        <v>1089</v>
      </c>
      <c r="H406" s="33"/>
      <c r="I406" s="33"/>
      <c r="J406" s="33"/>
      <c r="K406" s="33"/>
      <c r="L406" s="33"/>
      <c r="M406" s="88" t="s">
        <v>159</v>
      </c>
      <c r="N406" s="37" t="s">
        <v>182</v>
      </c>
      <c r="O406" s="102" t="s">
        <v>27</v>
      </c>
      <c r="P406" s="55"/>
    </row>
    <row r="407" spans="1:16" s="3" customFormat="1" ht="67.5" customHeight="1">
      <c r="A407" s="17">
        <v>402</v>
      </c>
      <c r="B407" s="18" t="s">
        <v>1081</v>
      </c>
      <c r="C407" s="18" t="s">
        <v>1090</v>
      </c>
      <c r="D407" s="19" t="s">
        <v>180</v>
      </c>
      <c r="E407" s="35" t="s">
        <v>21</v>
      </c>
      <c r="F407" s="44" t="s">
        <v>111</v>
      </c>
      <c r="G407" s="33" t="s">
        <v>1091</v>
      </c>
      <c r="H407" s="33"/>
      <c r="I407" s="33"/>
      <c r="J407" s="33"/>
      <c r="K407" s="33"/>
      <c r="L407" s="33"/>
      <c r="M407" s="88" t="s">
        <v>159</v>
      </c>
      <c r="N407" s="37" t="s">
        <v>182</v>
      </c>
      <c r="O407" s="102" t="s">
        <v>27</v>
      </c>
      <c r="P407" s="55"/>
    </row>
    <row r="408" spans="1:16" s="3" customFormat="1" ht="67.5" customHeight="1">
      <c r="A408" s="17">
        <v>403</v>
      </c>
      <c r="B408" s="18" t="s">
        <v>1081</v>
      </c>
      <c r="C408" s="18" t="s">
        <v>1092</v>
      </c>
      <c r="D408" s="19" t="s">
        <v>180</v>
      </c>
      <c r="E408" s="35" t="s">
        <v>21</v>
      </c>
      <c r="F408" s="44" t="s">
        <v>111</v>
      </c>
      <c r="G408" s="33" t="s">
        <v>1093</v>
      </c>
      <c r="H408" s="33"/>
      <c r="I408" s="33"/>
      <c r="J408" s="33"/>
      <c r="K408" s="33"/>
      <c r="L408" s="33"/>
      <c r="M408" s="88" t="s">
        <v>159</v>
      </c>
      <c r="N408" s="37" t="s">
        <v>182</v>
      </c>
      <c r="O408" s="102" t="s">
        <v>27</v>
      </c>
      <c r="P408" s="55"/>
    </row>
    <row r="409" spans="1:16" s="3" customFormat="1" ht="67.5" customHeight="1">
      <c r="A409" s="17">
        <v>404</v>
      </c>
      <c r="B409" s="18" t="s">
        <v>1081</v>
      </c>
      <c r="C409" s="18" t="s">
        <v>1094</v>
      </c>
      <c r="D409" s="19" t="s">
        <v>180</v>
      </c>
      <c r="E409" s="35" t="s">
        <v>21</v>
      </c>
      <c r="F409" s="44" t="s">
        <v>111</v>
      </c>
      <c r="G409" s="33" t="s">
        <v>1095</v>
      </c>
      <c r="H409" s="33"/>
      <c r="I409" s="33"/>
      <c r="J409" s="33"/>
      <c r="K409" s="33"/>
      <c r="L409" s="33"/>
      <c r="M409" s="88" t="s">
        <v>159</v>
      </c>
      <c r="N409" s="37" t="s">
        <v>182</v>
      </c>
      <c r="O409" s="102" t="s">
        <v>27</v>
      </c>
      <c r="P409" s="55"/>
    </row>
    <row r="410" spans="1:16" s="3" customFormat="1" ht="67.5" customHeight="1">
      <c r="A410" s="17">
        <v>405</v>
      </c>
      <c r="B410" s="18" t="s">
        <v>1081</v>
      </c>
      <c r="C410" s="18" t="s">
        <v>1096</v>
      </c>
      <c r="D410" s="19" t="s">
        <v>180</v>
      </c>
      <c r="E410" s="35" t="s">
        <v>21</v>
      </c>
      <c r="F410" s="44" t="s">
        <v>111</v>
      </c>
      <c r="G410" s="33" t="s">
        <v>1097</v>
      </c>
      <c r="H410" s="33"/>
      <c r="I410" s="33"/>
      <c r="J410" s="33" t="s">
        <v>1098</v>
      </c>
      <c r="K410" s="33"/>
      <c r="L410" s="33"/>
      <c r="M410" s="88" t="s">
        <v>159</v>
      </c>
      <c r="N410" s="37" t="s">
        <v>182</v>
      </c>
      <c r="O410" s="102" t="s">
        <v>27</v>
      </c>
      <c r="P410" s="55"/>
    </row>
    <row r="411" spans="1:16" s="3" customFormat="1" ht="67.5" customHeight="1">
      <c r="A411" s="17">
        <v>406</v>
      </c>
      <c r="B411" s="18" t="s">
        <v>1081</v>
      </c>
      <c r="C411" s="18" t="s">
        <v>1099</v>
      </c>
      <c r="D411" s="19" t="s">
        <v>180</v>
      </c>
      <c r="E411" s="35" t="s">
        <v>21</v>
      </c>
      <c r="F411" s="44" t="s">
        <v>111</v>
      </c>
      <c r="G411" s="33" t="s">
        <v>1100</v>
      </c>
      <c r="H411" s="33"/>
      <c r="I411" s="33"/>
      <c r="J411" s="33" t="s">
        <v>1101</v>
      </c>
      <c r="K411" s="33"/>
      <c r="L411" s="33"/>
      <c r="M411" s="88" t="s">
        <v>159</v>
      </c>
      <c r="N411" s="37" t="s">
        <v>182</v>
      </c>
      <c r="O411" s="102" t="s">
        <v>27</v>
      </c>
      <c r="P411" s="55"/>
    </row>
    <row r="412" spans="1:16" s="3" customFormat="1" ht="67.5" customHeight="1">
      <c r="A412" s="17">
        <v>407</v>
      </c>
      <c r="B412" s="18" t="s">
        <v>1081</v>
      </c>
      <c r="C412" s="18" t="s">
        <v>1102</v>
      </c>
      <c r="D412" s="19" t="s">
        <v>180</v>
      </c>
      <c r="E412" s="35" t="s">
        <v>21</v>
      </c>
      <c r="F412" s="44" t="s">
        <v>111</v>
      </c>
      <c r="G412" s="33" t="s">
        <v>1103</v>
      </c>
      <c r="H412" s="33"/>
      <c r="I412" s="33"/>
      <c r="J412" s="33"/>
      <c r="K412" s="33"/>
      <c r="L412" s="33"/>
      <c r="M412" s="88" t="s">
        <v>159</v>
      </c>
      <c r="N412" s="37" t="s">
        <v>182</v>
      </c>
      <c r="O412" s="102" t="s">
        <v>27</v>
      </c>
      <c r="P412" s="55"/>
    </row>
    <row r="413" spans="1:16" s="3" customFormat="1" ht="67.5" customHeight="1">
      <c r="A413" s="17">
        <v>408</v>
      </c>
      <c r="B413" s="18" t="s">
        <v>1104</v>
      </c>
      <c r="C413" s="18" t="s">
        <v>1105</v>
      </c>
      <c r="D413" s="19" t="s">
        <v>180</v>
      </c>
      <c r="E413" s="35" t="s">
        <v>21</v>
      </c>
      <c r="F413" s="44" t="s">
        <v>111</v>
      </c>
      <c r="G413" s="49"/>
      <c r="H413" s="49" t="s">
        <v>1106</v>
      </c>
      <c r="I413" s="49"/>
      <c r="J413" s="49"/>
      <c r="K413" s="49"/>
      <c r="L413" s="49"/>
      <c r="M413" s="43" t="s">
        <v>1107</v>
      </c>
      <c r="N413" s="37" t="s">
        <v>182</v>
      </c>
      <c r="O413" s="102" t="s">
        <v>27</v>
      </c>
      <c r="P413" s="80"/>
    </row>
    <row r="414" spans="1:16" s="3" customFormat="1" ht="67.5" customHeight="1">
      <c r="A414" s="17">
        <v>409</v>
      </c>
      <c r="B414" s="18" t="s">
        <v>1104</v>
      </c>
      <c r="C414" s="18" t="s">
        <v>1108</v>
      </c>
      <c r="D414" s="19" t="s">
        <v>180</v>
      </c>
      <c r="E414" s="35" t="s">
        <v>21</v>
      </c>
      <c r="F414" s="44" t="s">
        <v>111</v>
      </c>
      <c r="G414" s="49"/>
      <c r="H414" s="49" t="s">
        <v>1109</v>
      </c>
      <c r="I414" s="49"/>
      <c r="J414" s="49"/>
      <c r="K414" s="49"/>
      <c r="L414" s="49"/>
      <c r="M414" s="43" t="s">
        <v>96</v>
      </c>
      <c r="N414" s="37" t="s">
        <v>182</v>
      </c>
      <c r="O414" s="102" t="s">
        <v>27</v>
      </c>
      <c r="P414" s="80"/>
    </row>
    <row r="415" spans="1:16" s="3" customFormat="1" ht="67.5" customHeight="1">
      <c r="A415" s="17">
        <v>410</v>
      </c>
      <c r="B415" s="18" t="s">
        <v>1104</v>
      </c>
      <c r="C415" s="18" t="s">
        <v>1110</v>
      </c>
      <c r="D415" s="19" t="s">
        <v>180</v>
      </c>
      <c r="E415" s="35" t="s">
        <v>21</v>
      </c>
      <c r="F415" s="44" t="s">
        <v>111</v>
      </c>
      <c r="G415" s="49"/>
      <c r="H415" s="49" t="s">
        <v>1111</v>
      </c>
      <c r="I415" s="49"/>
      <c r="J415" s="49"/>
      <c r="K415" s="49"/>
      <c r="L415" s="49"/>
      <c r="M415" s="43" t="s">
        <v>96</v>
      </c>
      <c r="N415" s="37" t="s">
        <v>182</v>
      </c>
      <c r="O415" s="102" t="s">
        <v>27</v>
      </c>
      <c r="P415" s="80"/>
    </row>
    <row r="416" spans="1:16" s="3" customFormat="1" ht="67.5" customHeight="1">
      <c r="A416" s="17">
        <v>411</v>
      </c>
      <c r="B416" s="18" t="s">
        <v>1104</v>
      </c>
      <c r="C416" s="18" t="s">
        <v>1112</v>
      </c>
      <c r="D416" s="19" t="s">
        <v>180</v>
      </c>
      <c r="E416" s="35" t="s">
        <v>21</v>
      </c>
      <c r="F416" s="44" t="s">
        <v>111</v>
      </c>
      <c r="G416" s="49"/>
      <c r="H416" s="49" t="s">
        <v>1113</v>
      </c>
      <c r="I416" s="49"/>
      <c r="J416" s="49"/>
      <c r="K416" s="49"/>
      <c r="L416" s="49"/>
      <c r="M416" s="43" t="s">
        <v>1114</v>
      </c>
      <c r="N416" s="37" t="s">
        <v>182</v>
      </c>
      <c r="O416" s="102" t="s">
        <v>27</v>
      </c>
      <c r="P416" s="80"/>
    </row>
    <row r="417" spans="1:16" s="3" customFormat="1" ht="67.5" customHeight="1">
      <c r="A417" s="17">
        <v>412</v>
      </c>
      <c r="B417" s="18" t="s">
        <v>1104</v>
      </c>
      <c r="C417" s="18" t="s">
        <v>1115</v>
      </c>
      <c r="D417" s="19" t="s">
        <v>180</v>
      </c>
      <c r="E417" s="35" t="s">
        <v>21</v>
      </c>
      <c r="F417" s="44" t="s">
        <v>111</v>
      </c>
      <c r="G417" s="49"/>
      <c r="H417" s="49" t="s">
        <v>1116</v>
      </c>
      <c r="I417" s="49"/>
      <c r="J417" s="49"/>
      <c r="K417" s="49"/>
      <c r="L417" s="49"/>
      <c r="M417" s="43" t="s">
        <v>96</v>
      </c>
      <c r="N417" s="37" t="s">
        <v>182</v>
      </c>
      <c r="O417" s="102" t="s">
        <v>27</v>
      </c>
      <c r="P417" s="80"/>
    </row>
    <row r="418" spans="1:16" s="3" customFormat="1" ht="67.5" customHeight="1">
      <c r="A418" s="17">
        <v>413</v>
      </c>
      <c r="B418" s="18" t="s">
        <v>1104</v>
      </c>
      <c r="C418" s="18" t="s">
        <v>1117</v>
      </c>
      <c r="D418" s="19" t="s">
        <v>180</v>
      </c>
      <c r="E418" s="35" t="s">
        <v>21</v>
      </c>
      <c r="F418" s="44" t="s">
        <v>111</v>
      </c>
      <c r="G418" s="49"/>
      <c r="H418" s="49" t="s">
        <v>1118</v>
      </c>
      <c r="I418" s="49"/>
      <c r="J418" s="49"/>
      <c r="K418" s="49"/>
      <c r="L418" s="49"/>
      <c r="M418" s="43" t="s">
        <v>1119</v>
      </c>
      <c r="N418" s="37" t="s">
        <v>182</v>
      </c>
      <c r="O418" s="102" t="s">
        <v>27</v>
      </c>
      <c r="P418" s="80"/>
    </row>
    <row r="419" spans="1:16" s="3" customFormat="1" ht="67.5" customHeight="1">
      <c r="A419" s="17">
        <v>414</v>
      </c>
      <c r="B419" s="18" t="s">
        <v>1104</v>
      </c>
      <c r="C419" s="18" t="s">
        <v>1120</v>
      </c>
      <c r="D419" s="19" t="s">
        <v>180</v>
      </c>
      <c r="E419" s="35" t="s">
        <v>21</v>
      </c>
      <c r="F419" s="44" t="s">
        <v>111</v>
      </c>
      <c r="G419" s="49"/>
      <c r="H419" s="49" t="s">
        <v>1121</v>
      </c>
      <c r="I419" s="49"/>
      <c r="J419" s="49"/>
      <c r="K419" s="49"/>
      <c r="L419" s="49"/>
      <c r="M419" s="43" t="s">
        <v>76</v>
      </c>
      <c r="N419" s="37" t="s">
        <v>182</v>
      </c>
      <c r="O419" s="102" t="s">
        <v>27</v>
      </c>
      <c r="P419" s="80"/>
    </row>
    <row r="420" spans="1:16" s="3" customFormat="1" ht="67.5" customHeight="1">
      <c r="A420" s="17">
        <v>415</v>
      </c>
      <c r="B420" s="18" t="s">
        <v>1104</v>
      </c>
      <c r="C420" s="18" t="s">
        <v>1122</v>
      </c>
      <c r="D420" s="19" t="s">
        <v>180</v>
      </c>
      <c r="E420" s="35" t="s">
        <v>21</v>
      </c>
      <c r="F420" s="44" t="s">
        <v>111</v>
      </c>
      <c r="G420" s="49"/>
      <c r="H420" s="49" t="s">
        <v>1123</v>
      </c>
      <c r="I420" s="49"/>
      <c r="J420" s="49"/>
      <c r="K420" s="49"/>
      <c r="L420" s="49"/>
      <c r="M420" s="43" t="s">
        <v>96</v>
      </c>
      <c r="N420" s="37" t="s">
        <v>182</v>
      </c>
      <c r="O420" s="102" t="s">
        <v>27</v>
      </c>
      <c r="P420" s="80"/>
    </row>
    <row r="421" spans="1:16" s="3" customFormat="1" ht="67.5" customHeight="1">
      <c r="A421" s="17">
        <v>416</v>
      </c>
      <c r="B421" s="18" t="s">
        <v>1104</v>
      </c>
      <c r="C421" s="18" t="s">
        <v>1124</v>
      </c>
      <c r="D421" s="19" t="s">
        <v>180</v>
      </c>
      <c r="E421" s="35" t="s">
        <v>21</v>
      </c>
      <c r="F421" s="44" t="s">
        <v>111</v>
      </c>
      <c r="G421" s="49"/>
      <c r="H421" s="49" t="s">
        <v>1125</v>
      </c>
      <c r="I421" s="49"/>
      <c r="J421" s="49"/>
      <c r="K421" s="49"/>
      <c r="L421" s="49"/>
      <c r="M421" s="43" t="s">
        <v>96</v>
      </c>
      <c r="N421" s="37" t="s">
        <v>182</v>
      </c>
      <c r="O421" s="102" t="s">
        <v>27</v>
      </c>
      <c r="P421" s="80"/>
    </row>
    <row r="422" spans="1:16" s="3" customFormat="1" ht="67.5" customHeight="1">
      <c r="A422" s="17">
        <v>417</v>
      </c>
      <c r="B422" s="18" t="s">
        <v>1104</v>
      </c>
      <c r="C422" s="18" t="s">
        <v>1126</v>
      </c>
      <c r="D422" s="19" t="s">
        <v>180</v>
      </c>
      <c r="E422" s="35" t="s">
        <v>21</v>
      </c>
      <c r="F422" s="44" t="s">
        <v>111</v>
      </c>
      <c r="G422" s="49"/>
      <c r="H422" s="49" t="s">
        <v>1127</v>
      </c>
      <c r="I422" s="49"/>
      <c r="J422" s="49"/>
      <c r="K422" s="49"/>
      <c r="L422" s="49"/>
      <c r="M422" s="43" t="s">
        <v>1128</v>
      </c>
      <c r="N422" s="37" t="s">
        <v>182</v>
      </c>
      <c r="O422" s="102" t="s">
        <v>27</v>
      </c>
      <c r="P422" s="80"/>
    </row>
    <row r="423" spans="1:16" s="3" customFormat="1" ht="67.5" customHeight="1">
      <c r="A423" s="17">
        <v>418</v>
      </c>
      <c r="B423" s="18" t="s">
        <v>1104</v>
      </c>
      <c r="C423" s="18" t="s">
        <v>1129</v>
      </c>
      <c r="D423" s="19" t="s">
        <v>180</v>
      </c>
      <c r="E423" s="35" t="s">
        <v>21</v>
      </c>
      <c r="F423" s="44" t="s">
        <v>111</v>
      </c>
      <c r="G423" s="49"/>
      <c r="H423" s="49" t="s">
        <v>1130</v>
      </c>
      <c r="I423" s="49"/>
      <c r="J423" s="49"/>
      <c r="K423" s="49"/>
      <c r="L423" s="49"/>
      <c r="M423" s="43" t="s">
        <v>1131</v>
      </c>
      <c r="N423" s="37" t="s">
        <v>182</v>
      </c>
      <c r="O423" s="102" t="s">
        <v>27</v>
      </c>
      <c r="P423" s="80"/>
    </row>
    <row r="424" spans="1:16" s="3" customFormat="1" ht="67.5" customHeight="1">
      <c r="A424" s="17">
        <v>419</v>
      </c>
      <c r="B424" s="25" t="s">
        <v>1104</v>
      </c>
      <c r="C424" s="25" t="s">
        <v>1132</v>
      </c>
      <c r="D424" s="19" t="s">
        <v>180</v>
      </c>
      <c r="E424" s="35" t="s">
        <v>21</v>
      </c>
      <c r="F424" s="44" t="s">
        <v>111</v>
      </c>
      <c r="G424" s="49"/>
      <c r="H424" s="49" t="s">
        <v>1133</v>
      </c>
      <c r="I424" s="49"/>
      <c r="J424" s="49"/>
      <c r="K424" s="49"/>
      <c r="L424" s="49"/>
      <c r="M424" s="43" t="s">
        <v>1131</v>
      </c>
      <c r="N424" s="37" t="s">
        <v>182</v>
      </c>
      <c r="O424" s="102" t="s">
        <v>27</v>
      </c>
      <c r="P424" s="80"/>
    </row>
    <row r="425" spans="1:16" s="3" customFormat="1" ht="67.5" customHeight="1">
      <c r="A425" s="17">
        <v>420</v>
      </c>
      <c r="B425" s="18" t="s">
        <v>1134</v>
      </c>
      <c r="C425" s="18" t="s">
        <v>1135</v>
      </c>
      <c r="D425" s="19" t="s">
        <v>180</v>
      </c>
      <c r="E425" s="35" t="s">
        <v>21</v>
      </c>
      <c r="F425" s="44" t="s">
        <v>111</v>
      </c>
      <c r="G425" s="49"/>
      <c r="H425" s="49"/>
      <c r="I425" s="49"/>
      <c r="J425" s="49" t="s">
        <v>1136</v>
      </c>
      <c r="K425" s="49"/>
      <c r="L425" s="49"/>
      <c r="M425" s="43" t="s">
        <v>96</v>
      </c>
      <c r="N425" s="37" t="s">
        <v>182</v>
      </c>
      <c r="O425" s="102" t="s">
        <v>27</v>
      </c>
      <c r="P425" s="80"/>
    </row>
    <row r="426" spans="1:16" s="3" customFormat="1" ht="67.5" customHeight="1">
      <c r="A426" s="17">
        <v>421</v>
      </c>
      <c r="B426" s="18" t="s">
        <v>1134</v>
      </c>
      <c r="C426" s="18" t="s">
        <v>1137</v>
      </c>
      <c r="D426" s="19" t="s">
        <v>180</v>
      </c>
      <c r="E426" s="35" t="s">
        <v>21</v>
      </c>
      <c r="F426" s="44" t="s">
        <v>111</v>
      </c>
      <c r="G426" s="49"/>
      <c r="H426" s="49"/>
      <c r="I426" s="49"/>
      <c r="J426" s="49" t="s">
        <v>1138</v>
      </c>
      <c r="K426" s="49"/>
      <c r="L426" s="49"/>
      <c r="M426" s="43" t="s">
        <v>1139</v>
      </c>
      <c r="N426" s="37" t="s">
        <v>182</v>
      </c>
      <c r="O426" s="102" t="s">
        <v>27</v>
      </c>
      <c r="P426" s="80"/>
    </row>
    <row r="427" spans="1:16" s="3" customFormat="1" ht="67.5" customHeight="1">
      <c r="A427" s="17">
        <v>422</v>
      </c>
      <c r="B427" s="18" t="s">
        <v>1140</v>
      </c>
      <c r="C427" s="18" t="s">
        <v>1141</v>
      </c>
      <c r="D427" s="19" t="s">
        <v>180</v>
      </c>
      <c r="E427" s="35" t="s">
        <v>21</v>
      </c>
      <c r="F427" s="44" t="s">
        <v>111</v>
      </c>
      <c r="G427" s="33"/>
      <c r="H427" s="33"/>
      <c r="I427" s="33"/>
      <c r="J427" s="33" t="s">
        <v>1142</v>
      </c>
      <c r="K427" s="33"/>
      <c r="L427" s="33"/>
      <c r="M427" s="88" t="s">
        <v>551</v>
      </c>
      <c r="N427" s="35" t="s">
        <v>182</v>
      </c>
      <c r="O427" s="102" t="s">
        <v>27</v>
      </c>
      <c r="P427" s="64"/>
    </row>
    <row r="428" spans="1:16" s="3" customFormat="1" ht="67.5" customHeight="1">
      <c r="A428" s="17">
        <v>423</v>
      </c>
      <c r="B428" s="18" t="s">
        <v>1140</v>
      </c>
      <c r="C428" s="18" t="s">
        <v>1143</v>
      </c>
      <c r="D428" s="19" t="s">
        <v>180</v>
      </c>
      <c r="E428" s="35" t="s">
        <v>21</v>
      </c>
      <c r="F428" s="44" t="s">
        <v>111</v>
      </c>
      <c r="G428" s="33"/>
      <c r="H428" s="33"/>
      <c r="I428" s="33"/>
      <c r="J428" s="33" t="s">
        <v>1144</v>
      </c>
      <c r="K428" s="33"/>
      <c r="L428" s="33"/>
      <c r="M428" s="88" t="s">
        <v>551</v>
      </c>
      <c r="N428" s="35" t="s">
        <v>182</v>
      </c>
      <c r="O428" s="102" t="s">
        <v>27</v>
      </c>
      <c r="P428" s="64"/>
    </row>
    <row r="429" spans="1:16" s="3" customFormat="1" ht="67.5" customHeight="1">
      <c r="A429" s="17">
        <v>424</v>
      </c>
      <c r="B429" s="18" t="s">
        <v>1140</v>
      </c>
      <c r="C429" s="18" t="s">
        <v>1145</v>
      </c>
      <c r="D429" s="19" t="s">
        <v>180</v>
      </c>
      <c r="E429" s="35" t="s">
        <v>21</v>
      </c>
      <c r="F429" s="44" t="s">
        <v>111</v>
      </c>
      <c r="G429" s="33"/>
      <c r="H429" s="33"/>
      <c r="I429" s="33"/>
      <c r="J429" s="33" t="s">
        <v>1146</v>
      </c>
      <c r="K429" s="33"/>
      <c r="L429" s="33"/>
      <c r="M429" s="88" t="s">
        <v>551</v>
      </c>
      <c r="N429" s="35" t="s">
        <v>182</v>
      </c>
      <c r="O429" s="102" t="s">
        <v>27</v>
      </c>
      <c r="P429" s="64"/>
    </row>
    <row r="430" spans="1:16" s="3" customFormat="1" ht="67.5" customHeight="1">
      <c r="A430" s="17">
        <v>425</v>
      </c>
      <c r="B430" s="18" t="s">
        <v>1140</v>
      </c>
      <c r="C430" s="18" t="s">
        <v>1147</v>
      </c>
      <c r="D430" s="19" t="s">
        <v>180</v>
      </c>
      <c r="E430" s="35" t="s">
        <v>21</v>
      </c>
      <c r="F430" s="44" t="s">
        <v>111</v>
      </c>
      <c r="G430" s="33"/>
      <c r="H430" s="33"/>
      <c r="I430" s="33"/>
      <c r="J430" s="33" t="s">
        <v>1148</v>
      </c>
      <c r="K430" s="33"/>
      <c r="L430" s="33"/>
      <c r="M430" s="88" t="s">
        <v>551</v>
      </c>
      <c r="N430" s="35" t="s">
        <v>182</v>
      </c>
      <c r="O430" s="102" t="s">
        <v>27</v>
      </c>
      <c r="P430" s="64"/>
    </row>
    <row r="431" spans="1:16" s="3" customFormat="1" ht="67.5" customHeight="1">
      <c r="A431" s="17">
        <v>426</v>
      </c>
      <c r="B431" s="18" t="s">
        <v>1140</v>
      </c>
      <c r="C431" s="18" t="s">
        <v>1149</v>
      </c>
      <c r="D431" s="19" t="s">
        <v>180</v>
      </c>
      <c r="E431" s="35" t="s">
        <v>21</v>
      </c>
      <c r="F431" s="44" t="s">
        <v>111</v>
      </c>
      <c r="G431" s="33"/>
      <c r="H431" s="33"/>
      <c r="I431" s="33"/>
      <c r="J431" s="33" t="s">
        <v>1150</v>
      </c>
      <c r="K431" s="33"/>
      <c r="L431" s="33"/>
      <c r="M431" s="88" t="s">
        <v>551</v>
      </c>
      <c r="N431" s="35" t="s">
        <v>182</v>
      </c>
      <c r="O431" s="102" t="s">
        <v>27</v>
      </c>
      <c r="P431" s="64"/>
    </row>
    <row r="432" spans="1:16" s="3" customFormat="1" ht="67.5" customHeight="1">
      <c r="A432" s="17">
        <v>427</v>
      </c>
      <c r="B432" s="18" t="s">
        <v>1140</v>
      </c>
      <c r="C432" s="18" t="s">
        <v>1151</v>
      </c>
      <c r="D432" s="19" t="s">
        <v>180</v>
      </c>
      <c r="E432" s="35" t="s">
        <v>21</v>
      </c>
      <c r="F432" s="44" t="s">
        <v>111</v>
      </c>
      <c r="G432" s="33"/>
      <c r="H432" s="33"/>
      <c r="I432" s="33"/>
      <c r="J432" s="33" t="s">
        <v>1152</v>
      </c>
      <c r="K432" s="33"/>
      <c r="L432" s="33"/>
      <c r="M432" s="88" t="s">
        <v>551</v>
      </c>
      <c r="N432" s="35" t="s">
        <v>182</v>
      </c>
      <c r="O432" s="102" t="s">
        <v>27</v>
      </c>
      <c r="P432" s="64"/>
    </row>
    <row r="433" spans="1:16" s="3" customFormat="1" ht="67.5" customHeight="1">
      <c r="A433" s="17">
        <v>428</v>
      </c>
      <c r="B433" s="18" t="s">
        <v>1140</v>
      </c>
      <c r="C433" s="18" t="s">
        <v>1153</v>
      </c>
      <c r="D433" s="19" t="s">
        <v>180</v>
      </c>
      <c r="E433" s="35" t="s">
        <v>21</v>
      </c>
      <c r="F433" s="44" t="s">
        <v>111</v>
      </c>
      <c r="G433" s="33"/>
      <c r="H433" s="33"/>
      <c r="I433" s="33"/>
      <c r="J433" s="33" t="s">
        <v>1154</v>
      </c>
      <c r="K433" s="33"/>
      <c r="L433" s="33"/>
      <c r="M433" s="88" t="s">
        <v>551</v>
      </c>
      <c r="N433" s="35" t="s">
        <v>182</v>
      </c>
      <c r="O433" s="102" t="s">
        <v>27</v>
      </c>
      <c r="P433" s="64"/>
    </row>
    <row r="434" spans="1:16" s="3" customFormat="1" ht="67.5" customHeight="1">
      <c r="A434" s="17">
        <v>429</v>
      </c>
      <c r="B434" s="18" t="s">
        <v>1140</v>
      </c>
      <c r="C434" s="18" t="s">
        <v>1155</v>
      </c>
      <c r="D434" s="19" t="s">
        <v>180</v>
      </c>
      <c r="E434" s="35" t="s">
        <v>21</v>
      </c>
      <c r="F434" s="44" t="s">
        <v>111</v>
      </c>
      <c r="G434" s="33"/>
      <c r="H434" s="33"/>
      <c r="I434" s="33"/>
      <c r="J434" s="33" t="s">
        <v>1156</v>
      </c>
      <c r="K434" s="33"/>
      <c r="L434" s="33"/>
      <c r="M434" s="88" t="s">
        <v>551</v>
      </c>
      <c r="N434" s="35" t="s">
        <v>182</v>
      </c>
      <c r="O434" s="102" t="s">
        <v>27</v>
      </c>
      <c r="P434" s="64"/>
    </row>
    <row r="435" spans="1:16" s="3" customFormat="1" ht="67.5" customHeight="1">
      <c r="A435" s="17">
        <v>430</v>
      </c>
      <c r="B435" s="18" t="s">
        <v>1140</v>
      </c>
      <c r="C435" s="18" t="s">
        <v>1157</v>
      </c>
      <c r="D435" s="19" t="s">
        <v>180</v>
      </c>
      <c r="E435" s="35" t="s">
        <v>21</v>
      </c>
      <c r="F435" s="44" t="s">
        <v>111</v>
      </c>
      <c r="G435" s="33"/>
      <c r="H435" s="33"/>
      <c r="I435" s="33"/>
      <c r="J435" s="33" t="s">
        <v>1158</v>
      </c>
      <c r="K435" s="33"/>
      <c r="L435" s="33"/>
      <c r="M435" s="88" t="s">
        <v>551</v>
      </c>
      <c r="N435" s="35" t="s">
        <v>182</v>
      </c>
      <c r="O435" s="102" t="s">
        <v>27</v>
      </c>
      <c r="P435" s="64"/>
    </row>
    <row r="436" spans="1:16" s="3" customFormat="1" ht="67.5" customHeight="1">
      <c r="A436" s="17">
        <v>431</v>
      </c>
      <c r="B436" s="96" t="s">
        <v>1159</v>
      </c>
      <c r="C436" s="96" t="s">
        <v>1160</v>
      </c>
      <c r="D436" s="97" t="s">
        <v>180</v>
      </c>
      <c r="E436" s="35" t="s">
        <v>21</v>
      </c>
      <c r="F436" s="44" t="s">
        <v>111</v>
      </c>
      <c r="G436" s="33" t="s">
        <v>1161</v>
      </c>
      <c r="H436" s="33"/>
      <c r="I436" s="33"/>
      <c r="J436" s="33"/>
      <c r="K436" s="33"/>
      <c r="L436" s="33"/>
      <c r="M436" s="88" t="s">
        <v>1162</v>
      </c>
      <c r="N436" s="35" t="s">
        <v>182</v>
      </c>
      <c r="O436" s="102" t="s">
        <v>27</v>
      </c>
      <c r="P436" s="64"/>
    </row>
    <row r="437" spans="1:16" s="3" customFormat="1" ht="67.5" customHeight="1">
      <c r="A437" s="17">
        <v>432</v>
      </c>
      <c r="B437" s="18" t="s">
        <v>1159</v>
      </c>
      <c r="C437" s="18" t="s">
        <v>1163</v>
      </c>
      <c r="D437" s="19" t="s">
        <v>180</v>
      </c>
      <c r="E437" s="35" t="s">
        <v>21</v>
      </c>
      <c r="F437" s="44" t="s">
        <v>111</v>
      </c>
      <c r="G437" s="33" t="s">
        <v>1164</v>
      </c>
      <c r="H437" s="33"/>
      <c r="I437" s="33"/>
      <c r="J437" s="33"/>
      <c r="K437" s="33"/>
      <c r="L437" s="33"/>
      <c r="M437" s="88" t="s">
        <v>1162</v>
      </c>
      <c r="N437" s="35" t="s">
        <v>182</v>
      </c>
      <c r="O437" s="102" t="s">
        <v>27</v>
      </c>
      <c r="P437" s="64"/>
    </row>
    <row r="438" spans="1:16" s="3" customFormat="1" ht="67.5" customHeight="1">
      <c r="A438" s="17">
        <v>433</v>
      </c>
      <c r="B438" s="18" t="s">
        <v>1159</v>
      </c>
      <c r="C438" s="18" t="s">
        <v>1165</v>
      </c>
      <c r="D438" s="19" t="s">
        <v>180</v>
      </c>
      <c r="E438" s="35" t="s">
        <v>21</v>
      </c>
      <c r="F438" s="44" t="s">
        <v>111</v>
      </c>
      <c r="G438" s="33" t="s">
        <v>1166</v>
      </c>
      <c r="H438" s="33"/>
      <c r="I438" s="33"/>
      <c r="J438" s="33"/>
      <c r="K438" s="33"/>
      <c r="L438" s="33"/>
      <c r="M438" s="88" t="s">
        <v>1167</v>
      </c>
      <c r="N438" s="35" t="s">
        <v>182</v>
      </c>
      <c r="O438" s="102" t="s">
        <v>27</v>
      </c>
      <c r="P438" s="64"/>
    </row>
    <row r="439" spans="1:16" s="3" customFormat="1" ht="67.5" customHeight="1">
      <c r="A439" s="17">
        <v>434</v>
      </c>
      <c r="B439" s="18" t="s">
        <v>1159</v>
      </c>
      <c r="C439" s="18" t="s">
        <v>1168</v>
      </c>
      <c r="D439" s="19" t="s">
        <v>180</v>
      </c>
      <c r="E439" s="35" t="s">
        <v>21</v>
      </c>
      <c r="F439" s="44" t="s">
        <v>111</v>
      </c>
      <c r="G439" s="33" t="s">
        <v>1169</v>
      </c>
      <c r="H439" s="33"/>
      <c r="I439" s="33"/>
      <c r="J439" s="33"/>
      <c r="K439" s="33"/>
      <c r="L439" s="33"/>
      <c r="M439" s="88" t="s">
        <v>1162</v>
      </c>
      <c r="N439" s="35" t="s">
        <v>182</v>
      </c>
      <c r="O439" s="102" t="s">
        <v>27</v>
      </c>
      <c r="P439" s="64"/>
    </row>
    <row r="440" spans="1:16" s="3" customFormat="1" ht="67.5" customHeight="1">
      <c r="A440" s="17">
        <v>435</v>
      </c>
      <c r="B440" s="18" t="s">
        <v>1159</v>
      </c>
      <c r="C440" s="18" t="s">
        <v>1170</v>
      </c>
      <c r="D440" s="19" t="s">
        <v>180</v>
      </c>
      <c r="E440" s="35" t="s">
        <v>21</v>
      </c>
      <c r="F440" s="44" t="s">
        <v>111</v>
      </c>
      <c r="G440" s="33" t="s">
        <v>1171</v>
      </c>
      <c r="H440" s="33"/>
      <c r="I440" s="33"/>
      <c r="J440" s="33"/>
      <c r="K440" s="33"/>
      <c r="L440" s="33"/>
      <c r="M440" s="88" t="s">
        <v>1162</v>
      </c>
      <c r="N440" s="35" t="s">
        <v>182</v>
      </c>
      <c r="O440" s="102" t="s">
        <v>27</v>
      </c>
      <c r="P440" s="64"/>
    </row>
    <row r="441" spans="1:16" s="3" customFormat="1" ht="67.5" customHeight="1">
      <c r="A441" s="17">
        <v>436</v>
      </c>
      <c r="B441" s="18" t="s">
        <v>1159</v>
      </c>
      <c r="C441" s="18" t="s">
        <v>1172</v>
      </c>
      <c r="D441" s="19" t="s">
        <v>180</v>
      </c>
      <c r="E441" s="35" t="s">
        <v>21</v>
      </c>
      <c r="F441" s="44" t="s">
        <v>111</v>
      </c>
      <c r="G441" s="33" t="s">
        <v>1173</v>
      </c>
      <c r="H441" s="33"/>
      <c r="I441" s="33"/>
      <c r="J441" s="33"/>
      <c r="K441" s="33"/>
      <c r="L441" s="33"/>
      <c r="M441" s="88" t="s">
        <v>1162</v>
      </c>
      <c r="N441" s="35" t="s">
        <v>182</v>
      </c>
      <c r="O441" s="102" t="s">
        <v>27</v>
      </c>
      <c r="P441" s="64"/>
    </row>
    <row r="442" spans="1:16" s="3" customFormat="1" ht="67.5" customHeight="1">
      <c r="A442" s="17">
        <v>437</v>
      </c>
      <c r="B442" s="18" t="s">
        <v>1159</v>
      </c>
      <c r="C442" s="18" t="s">
        <v>1174</v>
      </c>
      <c r="D442" s="19" t="s">
        <v>180</v>
      </c>
      <c r="E442" s="35" t="s">
        <v>21</v>
      </c>
      <c r="F442" s="44" t="s">
        <v>111</v>
      </c>
      <c r="G442" s="33" t="s">
        <v>1175</v>
      </c>
      <c r="H442" s="33"/>
      <c r="I442" s="33"/>
      <c r="J442" s="33"/>
      <c r="K442" s="33"/>
      <c r="L442" s="33"/>
      <c r="M442" s="88" t="s">
        <v>1176</v>
      </c>
      <c r="N442" s="35" t="s">
        <v>182</v>
      </c>
      <c r="O442" s="102" t="s">
        <v>27</v>
      </c>
      <c r="P442" s="64"/>
    </row>
    <row r="443" spans="1:16" s="3" customFormat="1" ht="67.5" customHeight="1">
      <c r="A443" s="17">
        <v>438</v>
      </c>
      <c r="B443" s="18" t="s">
        <v>1159</v>
      </c>
      <c r="C443" s="18" t="s">
        <v>1177</v>
      </c>
      <c r="D443" s="19" t="s">
        <v>180</v>
      </c>
      <c r="E443" s="35" t="s">
        <v>21</v>
      </c>
      <c r="F443" s="44" t="s">
        <v>111</v>
      </c>
      <c r="G443" s="33" t="s">
        <v>1178</v>
      </c>
      <c r="H443" s="33"/>
      <c r="I443" s="33"/>
      <c r="J443" s="33"/>
      <c r="K443" s="33"/>
      <c r="L443" s="33"/>
      <c r="M443" s="88" t="s">
        <v>1179</v>
      </c>
      <c r="N443" s="35" t="s">
        <v>182</v>
      </c>
      <c r="O443" s="102" t="s">
        <v>27</v>
      </c>
      <c r="P443" s="64"/>
    </row>
    <row r="444" spans="1:16" s="3" customFormat="1" ht="67.5" customHeight="1">
      <c r="A444" s="17">
        <v>439</v>
      </c>
      <c r="B444" s="18" t="s">
        <v>1159</v>
      </c>
      <c r="C444" s="18" t="s">
        <v>1180</v>
      </c>
      <c r="D444" s="19" t="s">
        <v>180</v>
      </c>
      <c r="E444" s="35" t="s">
        <v>21</v>
      </c>
      <c r="F444" s="44" t="s">
        <v>111</v>
      </c>
      <c r="G444" s="33" t="s">
        <v>1181</v>
      </c>
      <c r="H444" s="33"/>
      <c r="I444" s="33"/>
      <c r="J444" s="33"/>
      <c r="K444" s="33"/>
      <c r="L444" s="33"/>
      <c r="M444" s="88" t="s">
        <v>1162</v>
      </c>
      <c r="N444" s="35" t="s">
        <v>182</v>
      </c>
      <c r="O444" s="102" t="s">
        <v>27</v>
      </c>
      <c r="P444" s="64"/>
    </row>
    <row r="445" spans="1:16" s="3" customFormat="1" ht="67.5" customHeight="1">
      <c r="A445" s="17">
        <v>440</v>
      </c>
      <c r="B445" s="18" t="s">
        <v>1159</v>
      </c>
      <c r="C445" s="18" t="s">
        <v>1182</v>
      </c>
      <c r="D445" s="19" t="s">
        <v>180</v>
      </c>
      <c r="E445" s="35" t="s">
        <v>21</v>
      </c>
      <c r="F445" s="44" t="s">
        <v>111</v>
      </c>
      <c r="G445" s="33" t="s">
        <v>1183</v>
      </c>
      <c r="H445" s="33"/>
      <c r="I445" s="33"/>
      <c r="J445" s="33"/>
      <c r="K445" s="33"/>
      <c r="L445" s="33"/>
      <c r="M445" s="88" t="s">
        <v>1184</v>
      </c>
      <c r="N445" s="35" t="s">
        <v>182</v>
      </c>
      <c r="O445" s="102" t="s">
        <v>27</v>
      </c>
      <c r="P445" s="64"/>
    </row>
    <row r="446" spans="1:16" s="3" customFormat="1" ht="67.5" customHeight="1">
      <c r="A446" s="17">
        <v>441</v>
      </c>
      <c r="B446" s="18" t="s">
        <v>1159</v>
      </c>
      <c r="C446" s="18" t="s">
        <v>1185</v>
      </c>
      <c r="D446" s="19" t="s">
        <v>180</v>
      </c>
      <c r="E446" s="35" t="s">
        <v>21</v>
      </c>
      <c r="F446" s="44" t="s">
        <v>111</v>
      </c>
      <c r="G446" s="33" t="s">
        <v>1186</v>
      </c>
      <c r="H446" s="33"/>
      <c r="I446" s="33"/>
      <c r="J446" s="33"/>
      <c r="K446" s="33"/>
      <c r="L446" s="33"/>
      <c r="M446" s="88" t="s">
        <v>1162</v>
      </c>
      <c r="N446" s="35" t="s">
        <v>182</v>
      </c>
      <c r="O446" s="102" t="s">
        <v>27</v>
      </c>
      <c r="P446" s="64"/>
    </row>
    <row r="447" spans="1:16" s="3" customFormat="1" ht="67.5" customHeight="1">
      <c r="A447" s="17">
        <v>442</v>
      </c>
      <c r="B447" s="18" t="s">
        <v>1187</v>
      </c>
      <c r="C447" s="18" t="s">
        <v>1188</v>
      </c>
      <c r="D447" s="19" t="s">
        <v>180</v>
      </c>
      <c r="E447" s="35" t="s">
        <v>21</v>
      </c>
      <c r="F447" s="44" t="s">
        <v>111</v>
      </c>
      <c r="G447" s="18" t="s">
        <v>1189</v>
      </c>
      <c r="H447" s="33"/>
      <c r="I447" s="33"/>
      <c r="J447" s="33"/>
      <c r="K447" s="33"/>
      <c r="L447" s="33"/>
      <c r="M447" s="88" t="s">
        <v>255</v>
      </c>
      <c r="N447" s="37" t="s">
        <v>182</v>
      </c>
      <c r="O447" s="102" t="s">
        <v>27</v>
      </c>
      <c r="P447" s="55"/>
    </row>
    <row r="448" spans="1:16" s="3" customFormat="1" ht="67.5" customHeight="1">
      <c r="A448" s="17">
        <v>443</v>
      </c>
      <c r="B448" s="18" t="s">
        <v>1187</v>
      </c>
      <c r="C448" s="25" t="s">
        <v>1190</v>
      </c>
      <c r="D448" s="19" t="s">
        <v>180</v>
      </c>
      <c r="E448" s="35" t="s">
        <v>21</v>
      </c>
      <c r="F448" s="44" t="s">
        <v>111</v>
      </c>
      <c r="G448" s="18" t="s">
        <v>1191</v>
      </c>
      <c r="H448" s="33"/>
      <c r="I448" s="33"/>
      <c r="J448" s="33"/>
      <c r="K448" s="33"/>
      <c r="L448" s="33"/>
      <c r="M448" s="88" t="s">
        <v>255</v>
      </c>
      <c r="N448" s="37" t="s">
        <v>182</v>
      </c>
      <c r="O448" s="102" t="s">
        <v>27</v>
      </c>
      <c r="P448" s="55"/>
    </row>
    <row r="449" spans="1:16" s="3" customFormat="1" ht="67.5" customHeight="1">
      <c r="A449" s="17">
        <v>444</v>
      </c>
      <c r="B449" s="18" t="s">
        <v>1187</v>
      </c>
      <c r="C449" s="25" t="s">
        <v>1192</v>
      </c>
      <c r="D449" s="19" t="s">
        <v>180</v>
      </c>
      <c r="E449" s="35" t="s">
        <v>21</v>
      </c>
      <c r="F449" s="44" t="s">
        <v>111</v>
      </c>
      <c r="G449" s="18" t="s">
        <v>1193</v>
      </c>
      <c r="H449" s="33"/>
      <c r="I449" s="33"/>
      <c r="J449" s="33"/>
      <c r="K449" s="33"/>
      <c r="L449" s="33"/>
      <c r="M449" s="88" t="s">
        <v>255</v>
      </c>
      <c r="N449" s="37" t="s">
        <v>182</v>
      </c>
      <c r="O449" s="102" t="s">
        <v>27</v>
      </c>
      <c r="P449" s="55"/>
    </row>
    <row r="450" spans="1:16" s="3" customFormat="1" ht="67.5" customHeight="1">
      <c r="A450" s="17">
        <v>445</v>
      </c>
      <c r="B450" s="18" t="s">
        <v>1187</v>
      </c>
      <c r="C450" s="25" t="s">
        <v>1194</v>
      </c>
      <c r="D450" s="19" t="s">
        <v>180</v>
      </c>
      <c r="E450" s="35" t="s">
        <v>21</v>
      </c>
      <c r="F450" s="44" t="s">
        <v>111</v>
      </c>
      <c r="G450" s="18" t="s">
        <v>1195</v>
      </c>
      <c r="H450" s="33"/>
      <c r="I450" s="33"/>
      <c r="J450" s="33"/>
      <c r="K450" s="33"/>
      <c r="L450" s="33"/>
      <c r="M450" s="88" t="s">
        <v>255</v>
      </c>
      <c r="N450" s="37" t="s">
        <v>182</v>
      </c>
      <c r="O450" s="102" t="s">
        <v>27</v>
      </c>
      <c r="P450" s="55"/>
    </row>
    <row r="451" spans="1:16" s="3" customFormat="1" ht="67.5" customHeight="1">
      <c r="A451" s="17">
        <v>446</v>
      </c>
      <c r="B451" s="18" t="s">
        <v>1187</v>
      </c>
      <c r="C451" s="25" t="s">
        <v>1196</v>
      </c>
      <c r="D451" s="19" t="s">
        <v>180</v>
      </c>
      <c r="E451" s="35" t="s">
        <v>21</v>
      </c>
      <c r="F451" s="44" t="s">
        <v>111</v>
      </c>
      <c r="G451" s="18" t="s">
        <v>1197</v>
      </c>
      <c r="H451" s="33"/>
      <c r="I451" s="33"/>
      <c r="J451" s="33"/>
      <c r="K451" s="33"/>
      <c r="L451" s="33"/>
      <c r="M451" s="88" t="s">
        <v>255</v>
      </c>
      <c r="N451" s="37" t="s">
        <v>182</v>
      </c>
      <c r="O451" s="102" t="s">
        <v>27</v>
      </c>
      <c r="P451" s="55"/>
    </row>
    <row r="452" spans="1:16" s="3" customFormat="1" ht="67.5" customHeight="1">
      <c r="A452" s="17">
        <v>447</v>
      </c>
      <c r="B452" s="18" t="s">
        <v>1187</v>
      </c>
      <c r="C452" s="25" t="s">
        <v>1198</v>
      </c>
      <c r="D452" s="19" t="s">
        <v>180</v>
      </c>
      <c r="E452" s="35" t="s">
        <v>21</v>
      </c>
      <c r="F452" s="44" t="s">
        <v>111</v>
      </c>
      <c r="G452" s="18" t="s">
        <v>1199</v>
      </c>
      <c r="H452" s="33"/>
      <c r="I452" s="33"/>
      <c r="J452" s="33"/>
      <c r="K452" s="33"/>
      <c r="L452" s="33"/>
      <c r="M452" s="88" t="s">
        <v>255</v>
      </c>
      <c r="N452" s="37" t="s">
        <v>182</v>
      </c>
      <c r="O452" s="102" t="s">
        <v>27</v>
      </c>
      <c r="P452" s="55"/>
    </row>
    <row r="453" spans="1:16" s="3" customFormat="1" ht="67.5" customHeight="1">
      <c r="A453" s="17">
        <v>448</v>
      </c>
      <c r="B453" s="18" t="s">
        <v>1187</v>
      </c>
      <c r="C453" s="25" t="s">
        <v>1200</v>
      </c>
      <c r="D453" s="19" t="s">
        <v>180</v>
      </c>
      <c r="E453" s="35" t="s">
        <v>21</v>
      </c>
      <c r="F453" s="44" t="s">
        <v>111</v>
      </c>
      <c r="G453" s="18" t="s">
        <v>1201</v>
      </c>
      <c r="H453" s="33"/>
      <c r="I453" s="33"/>
      <c r="J453" s="33"/>
      <c r="K453" s="33"/>
      <c r="L453" s="33"/>
      <c r="M453" s="88" t="s">
        <v>255</v>
      </c>
      <c r="N453" s="37" t="s">
        <v>182</v>
      </c>
      <c r="O453" s="102" t="s">
        <v>27</v>
      </c>
      <c r="P453" s="55"/>
    </row>
    <row r="454" spans="1:16" s="3" customFormat="1" ht="67.5" customHeight="1">
      <c r="A454" s="17">
        <v>449</v>
      </c>
      <c r="B454" s="18" t="s">
        <v>1187</v>
      </c>
      <c r="C454" s="25" t="s">
        <v>1202</v>
      </c>
      <c r="D454" s="19" t="s">
        <v>180</v>
      </c>
      <c r="E454" s="35" t="s">
        <v>21</v>
      </c>
      <c r="F454" s="44" t="s">
        <v>111</v>
      </c>
      <c r="G454" s="18" t="s">
        <v>1203</v>
      </c>
      <c r="H454" s="33"/>
      <c r="I454" s="33"/>
      <c r="J454" s="33"/>
      <c r="K454" s="33"/>
      <c r="L454" s="33"/>
      <c r="M454" s="88" t="s">
        <v>255</v>
      </c>
      <c r="N454" s="37" t="s">
        <v>182</v>
      </c>
      <c r="O454" s="102" t="s">
        <v>27</v>
      </c>
      <c r="P454" s="55"/>
    </row>
    <row r="455" spans="1:16" s="3" customFormat="1" ht="67.5" customHeight="1">
      <c r="A455" s="17">
        <v>450</v>
      </c>
      <c r="B455" s="18" t="s">
        <v>1187</v>
      </c>
      <c r="C455" s="25" t="s">
        <v>1204</v>
      </c>
      <c r="D455" s="19" t="s">
        <v>180</v>
      </c>
      <c r="E455" s="35" t="s">
        <v>21</v>
      </c>
      <c r="F455" s="44" t="s">
        <v>111</v>
      </c>
      <c r="G455" s="18" t="s">
        <v>1205</v>
      </c>
      <c r="H455" s="33"/>
      <c r="I455" s="33"/>
      <c r="J455" s="33"/>
      <c r="K455" s="33"/>
      <c r="L455" s="33"/>
      <c r="M455" s="88" t="s">
        <v>255</v>
      </c>
      <c r="N455" s="37" t="s">
        <v>182</v>
      </c>
      <c r="O455" s="102" t="s">
        <v>27</v>
      </c>
      <c r="P455" s="55"/>
    </row>
    <row r="456" spans="1:16" s="3" customFormat="1" ht="67.5" customHeight="1">
      <c r="A456" s="17">
        <v>451</v>
      </c>
      <c r="B456" s="18" t="s">
        <v>1187</v>
      </c>
      <c r="C456" s="25" t="s">
        <v>1206</v>
      </c>
      <c r="D456" s="19" t="s">
        <v>180</v>
      </c>
      <c r="E456" s="35" t="s">
        <v>21</v>
      </c>
      <c r="F456" s="44" t="s">
        <v>111</v>
      </c>
      <c r="G456" s="18" t="s">
        <v>1207</v>
      </c>
      <c r="H456" s="33"/>
      <c r="I456" s="33"/>
      <c r="J456" s="33"/>
      <c r="K456" s="33"/>
      <c r="L456" s="33"/>
      <c r="M456" s="88" t="s">
        <v>255</v>
      </c>
      <c r="N456" s="37" t="s">
        <v>182</v>
      </c>
      <c r="O456" s="102" t="s">
        <v>27</v>
      </c>
      <c r="P456" s="55"/>
    </row>
    <row r="457" spans="1:16" s="3" customFormat="1" ht="67.5" customHeight="1">
      <c r="A457" s="17">
        <v>452</v>
      </c>
      <c r="B457" s="18" t="s">
        <v>1187</v>
      </c>
      <c r="C457" s="25" t="s">
        <v>1208</v>
      </c>
      <c r="D457" s="19" t="s">
        <v>180</v>
      </c>
      <c r="E457" s="35" t="s">
        <v>21</v>
      </c>
      <c r="F457" s="44" t="s">
        <v>111</v>
      </c>
      <c r="G457" s="18" t="s">
        <v>1209</v>
      </c>
      <c r="H457" s="33"/>
      <c r="I457" s="33"/>
      <c r="J457" s="33"/>
      <c r="K457" s="33"/>
      <c r="L457" s="33"/>
      <c r="M457" s="88" t="s">
        <v>255</v>
      </c>
      <c r="N457" s="37" t="s">
        <v>182</v>
      </c>
      <c r="O457" s="102" t="s">
        <v>27</v>
      </c>
      <c r="P457" s="55"/>
    </row>
    <row r="458" spans="1:16" s="3" customFormat="1" ht="67.5" customHeight="1">
      <c r="A458" s="17">
        <v>453</v>
      </c>
      <c r="B458" s="18" t="s">
        <v>1187</v>
      </c>
      <c r="C458" s="25" t="s">
        <v>1210</v>
      </c>
      <c r="D458" s="19" t="s">
        <v>180</v>
      </c>
      <c r="E458" s="35" t="s">
        <v>21</v>
      </c>
      <c r="F458" s="44" t="s">
        <v>111</v>
      </c>
      <c r="G458" s="18" t="s">
        <v>1211</v>
      </c>
      <c r="H458" s="33"/>
      <c r="I458" s="33"/>
      <c r="J458" s="33"/>
      <c r="K458" s="33"/>
      <c r="L458" s="33"/>
      <c r="M458" s="88" t="s">
        <v>255</v>
      </c>
      <c r="N458" s="37" t="s">
        <v>182</v>
      </c>
      <c r="O458" s="102" t="s">
        <v>27</v>
      </c>
      <c r="P458" s="55"/>
    </row>
    <row r="459" spans="1:16" s="3" customFormat="1" ht="67.5" customHeight="1">
      <c r="A459" s="17">
        <v>454</v>
      </c>
      <c r="B459" s="18" t="s">
        <v>1187</v>
      </c>
      <c r="C459" s="25" t="s">
        <v>1212</v>
      </c>
      <c r="D459" s="19" t="s">
        <v>180</v>
      </c>
      <c r="E459" s="35" t="s">
        <v>21</v>
      </c>
      <c r="F459" s="44" t="s">
        <v>111</v>
      </c>
      <c r="G459" s="18" t="s">
        <v>1213</v>
      </c>
      <c r="H459" s="33"/>
      <c r="I459" s="33"/>
      <c r="J459" s="33"/>
      <c r="K459" s="33"/>
      <c r="L459" s="33"/>
      <c r="M459" s="88" t="s">
        <v>255</v>
      </c>
      <c r="N459" s="37" t="s">
        <v>182</v>
      </c>
      <c r="O459" s="102" t="s">
        <v>27</v>
      </c>
      <c r="P459" s="55"/>
    </row>
    <row r="460" spans="1:16" s="3" customFormat="1" ht="67.5" customHeight="1">
      <c r="A460" s="17">
        <v>455</v>
      </c>
      <c r="B460" s="18" t="s">
        <v>1187</v>
      </c>
      <c r="C460" s="25" t="s">
        <v>1214</v>
      </c>
      <c r="D460" s="19" t="s">
        <v>180</v>
      </c>
      <c r="E460" s="35" t="s">
        <v>21</v>
      </c>
      <c r="F460" s="44" t="s">
        <v>111</v>
      </c>
      <c r="G460" s="18" t="s">
        <v>1215</v>
      </c>
      <c r="H460" s="33"/>
      <c r="I460" s="33"/>
      <c r="J460" s="33"/>
      <c r="K460" s="33"/>
      <c r="L460" s="33"/>
      <c r="M460" s="88" t="s">
        <v>255</v>
      </c>
      <c r="N460" s="37" t="s">
        <v>182</v>
      </c>
      <c r="O460" s="102" t="s">
        <v>27</v>
      </c>
      <c r="P460" s="55"/>
    </row>
    <row r="461" spans="1:16" s="3" customFormat="1" ht="67.5" customHeight="1">
      <c r="A461" s="17">
        <v>456</v>
      </c>
      <c r="B461" s="18" t="s">
        <v>1187</v>
      </c>
      <c r="C461" s="25" t="s">
        <v>1216</v>
      </c>
      <c r="D461" s="19" t="s">
        <v>180</v>
      </c>
      <c r="E461" s="35" t="s">
        <v>21</v>
      </c>
      <c r="F461" s="44" t="s">
        <v>111</v>
      </c>
      <c r="G461" s="18" t="s">
        <v>1217</v>
      </c>
      <c r="H461" s="33"/>
      <c r="I461" s="33"/>
      <c r="J461" s="33"/>
      <c r="K461" s="33"/>
      <c r="L461" s="33"/>
      <c r="M461" s="88" t="s">
        <v>255</v>
      </c>
      <c r="N461" s="37" t="s">
        <v>182</v>
      </c>
      <c r="O461" s="102" t="s">
        <v>27</v>
      </c>
      <c r="P461" s="55"/>
    </row>
    <row r="462" spans="1:16" s="3" customFormat="1" ht="67.5" customHeight="1">
      <c r="A462" s="17">
        <v>457</v>
      </c>
      <c r="B462" s="18" t="s">
        <v>1187</v>
      </c>
      <c r="C462" s="25" t="s">
        <v>1218</v>
      </c>
      <c r="D462" s="19" t="s">
        <v>180</v>
      </c>
      <c r="E462" s="35" t="s">
        <v>21</v>
      </c>
      <c r="F462" s="44" t="s">
        <v>111</v>
      </c>
      <c r="G462" s="18" t="s">
        <v>1219</v>
      </c>
      <c r="H462" s="33"/>
      <c r="I462" s="33"/>
      <c r="J462" s="33"/>
      <c r="K462" s="33"/>
      <c r="L462" s="33"/>
      <c r="M462" s="88" t="s">
        <v>255</v>
      </c>
      <c r="N462" s="37" t="s">
        <v>182</v>
      </c>
      <c r="O462" s="102" t="s">
        <v>27</v>
      </c>
      <c r="P462" s="55"/>
    </row>
    <row r="463" spans="1:16" s="3" customFormat="1" ht="67.5" customHeight="1">
      <c r="A463" s="17">
        <v>458</v>
      </c>
      <c r="B463" s="18" t="s">
        <v>1187</v>
      </c>
      <c r="C463" s="25" t="s">
        <v>1220</v>
      </c>
      <c r="D463" s="19" t="s">
        <v>180</v>
      </c>
      <c r="E463" s="35" t="s">
        <v>21</v>
      </c>
      <c r="F463" s="44" t="s">
        <v>111</v>
      </c>
      <c r="G463" s="18" t="s">
        <v>1221</v>
      </c>
      <c r="H463" s="33"/>
      <c r="I463" s="33"/>
      <c r="J463" s="33"/>
      <c r="K463" s="33"/>
      <c r="L463" s="33"/>
      <c r="M463" s="88" t="s">
        <v>255</v>
      </c>
      <c r="N463" s="37" t="s">
        <v>182</v>
      </c>
      <c r="O463" s="102" t="s">
        <v>27</v>
      </c>
      <c r="P463" s="55"/>
    </row>
    <row r="464" spans="1:16" s="3" customFormat="1" ht="67.5" customHeight="1">
      <c r="A464" s="17">
        <v>459</v>
      </c>
      <c r="B464" s="18" t="s">
        <v>1187</v>
      </c>
      <c r="C464" s="25" t="s">
        <v>1222</v>
      </c>
      <c r="D464" s="19" t="s">
        <v>180</v>
      </c>
      <c r="E464" s="35" t="s">
        <v>21</v>
      </c>
      <c r="F464" s="44" t="s">
        <v>111</v>
      </c>
      <c r="G464" s="18" t="s">
        <v>1223</v>
      </c>
      <c r="H464" s="33"/>
      <c r="I464" s="33"/>
      <c r="J464" s="33"/>
      <c r="K464" s="33"/>
      <c r="L464" s="33"/>
      <c r="M464" s="88" t="s">
        <v>255</v>
      </c>
      <c r="N464" s="37" t="s">
        <v>182</v>
      </c>
      <c r="O464" s="102" t="s">
        <v>27</v>
      </c>
      <c r="P464" s="55"/>
    </row>
    <row r="465" spans="1:16" s="3" customFormat="1" ht="67.5" customHeight="1">
      <c r="A465" s="17">
        <v>460</v>
      </c>
      <c r="B465" s="18" t="s">
        <v>1187</v>
      </c>
      <c r="C465" s="25" t="s">
        <v>1224</v>
      </c>
      <c r="D465" s="19" t="s">
        <v>180</v>
      </c>
      <c r="E465" s="35" t="s">
        <v>21</v>
      </c>
      <c r="F465" s="44" t="s">
        <v>111</v>
      </c>
      <c r="G465" s="18" t="s">
        <v>1225</v>
      </c>
      <c r="H465" s="33"/>
      <c r="I465" s="33"/>
      <c r="J465" s="33"/>
      <c r="K465" s="33"/>
      <c r="L465" s="33"/>
      <c r="M465" s="88" t="s">
        <v>255</v>
      </c>
      <c r="N465" s="37" t="s">
        <v>182</v>
      </c>
      <c r="O465" s="102" t="s">
        <v>27</v>
      </c>
      <c r="P465" s="55"/>
    </row>
    <row r="466" spans="1:16" s="3" customFormat="1" ht="67.5" customHeight="1">
      <c r="A466" s="17">
        <v>461</v>
      </c>
      <c r="B466" s="18" t="s">
        <v>1187</v>
      </c>
      <c r="C466" s="25" t="s">
        <v>1226</v>
      </c>
      <c r="D466" s="19" t="s">
        <v>180</v>
      </c>
      <c r="E466" s="35" t="s">
        <v>21</v>
      </c>
      <c r="F466" s="44" t="s">
        <v>111</v>
      </c>
      <c r="G466" s="18" t="s">
        <v>1227</v>
      </c>
      <c r="H466" s="33"/>
      <c r="I466" s="33"/>
      <c r="J466" s="33"/>
      <c r="K466" s="33"/>
      <c r="L466" s="33"/>
      <c r="M466" s="88" t="s">
        <v>255</v>
      </c>
      <c r="N466" s="37" t="s">
        <v>182</v>
      </c>
      <c r="O466" s="102" t="s">
        <v>27</v>
      </c>
      <c r="P466" s="55"/>
    </row>
    <row r="467" spans="1:16" s="3" customFormat="1" ht="67.5" customHeight="1">
      <c r="A467" s="17">
        <v>462</v>
      </c>
      <c r="B467" s="18" t="s">
        <v>1187</v>
      </c>
      <c r="C467" s="25" t="s">
        <v>1228</v>
      </c>
      <c r="D467" s="19" t="s">
        <v>180</v>
      </c>
      <c r="E467" s="35" t="s">
        <v>21</v>
      </c>
      <c r="F467" s="44" t="s">
        <v>111</v>
      </c>
      <c r="G467" s="18" t="s">
        <v>1229</v>
      </c>
      <c r="H467" s="33"/>
      <c r="I467" s="33"/>
      <c r="J467" s="33"/>
      <c r="K467" s="33"/>
      <c r="L467" s="33"/>
      <c r="M467" s="88" t="s">
        <v>255</v>
      </c>
      <c r="N467" s="37" t="s">
        <v>182</v>
      </c>
      <c r="O467" s="102" t="s">
        <v>27</v>
      </c>
      <c r="P467" s="55"/>
    </row>
    <row r="468" spans="1:16" s="3" customFormat="1" ht="67.5" customHeight="1">
      <c r="A468" s="17">
        <v>463</v>
      </c>
      <c r="B468" s="18" t="s">
        <v>1187</v>
      </c>
      <c r="C468" s="25" t="s">
        <v>1230</v>
      </c>
      <c r="D468" s="19" t="s">
        <v>180</v>
      </c>
      <c r="E468" s="35" t="s">
        <v>21</v>
      </c>
      <c r="F468" s="44" t="s">
        <v>111</v>
      </c>
      <c r="G468" s="18" t="s">
        <v>1231</v>
      </c>
      <c r="H468" s="33"/>
      <c r="I468" s="33"/>
      <c r="J468" s="33"/>
      <c r="K468" s="33"/>
      <c r="L468" s="33"/>
      <c r="M468" s="88" t="s">
        <v>255</v>
      </c>
      <c r="N468" s="37" t="s">
        <v>182</v>
      </c>
      <c r="O468" s="102" t="s">
        <v>27</v>
      </c>
      <c r="P468" s="55"/>
    </row>
    <row r="469" spans="1:16" s="3" customFormat="1" ht="67.5" customHeight="1">
      <c r="A469" s="17">
        <v>464</v>
      </c>
      <c r="B469" s="18" t="s">
        <v>1187</v>
      </c>
      <c r="C469" s="25" t="s">
        <v>1232</v>
      </c>
      <c r="D469" s="19" t="s">
        <v>180</v>
      </c>
      <c r="E469" s="35" t="s">
        <v>21</v>
      </c>
      <c r="F469" s="44" t="s">
        <v>111</v>
      </c>
      <c r="G469" s="18" t="s">
        <v>1233</v>
      </c>
      <c r="H469" s="33"/>
      <c r="I469" s="33"/>
      <c r="J469" s="33"/>
      <c r="K469" s="33"/>
      <c r="L469" s="33"/>
      <c r="M469" s="88" t="s">
        <v>255</v>
      </c>
      <c r="N469" s="37" t="s">
        <v>182</v>
      </c>
      <c r="O469" s="102" t="s">
        <v>27</v>
      </c>
      <c r="P469" s="55"/>
    </row>
    <row r="470" spans="1:16" s="3" customFormat="1" ht="67.5" customHeight="1">
      <c r="A470" s="17">
        <v>465</v>
      </c>
      <c r="B470" s="18" t="s">
        <v>1187</v>
      </c>
      <c r="C470" s="25" t="s">
        <v>1234</v>
      </c>
      <c r="D470" s="19" t="s">
        <v>180</v>
      </c>
      <c r="E470" s="35" t="s">
        <v>21</v>
      </c>
      <c r="F470" s="44" t="s">
        <v>111</v>
      </c>
      <c r="G470" s="18" t="s">
        <v>1235</v>
      </c>
      <c r="H470" s="33"/>
      <c r="I470" s="33"/>
      <c r="J470" s="33"/>
      <c r="K470" s="33"/>
      <c r="L470" s="33"/>
      <c r="M470" s="88" t="s">
        <v>255</v>
      </c>
      <c r="N470" s="37" t="s">
        <v>182</v>
      </c>
      <c r="O470" s="102" t="s">
        <v>27</v>
      </c>
      <c r="P470" s="55"/>
    </row>
    <row r="471" spans="1:16" s="3" customFormat="1" ht="67.5" customHeight="1">
      <c r="A471" s="17">
        <v>466</v>
      </c>
      <c r="B471" s="18" t="s">
        <v>1187</v>
      </c>
      <c r="C471" s="25" t="s">
        <v>1236</v>
      </c>
      <c r="D471" s="19" t="s">
        <v>180</v>
      </c>
      <c r="E471" s="35" t="s">
        <v>21</v>
      </c>
      <c r="F471" s="44" t="s">
        <v>111</v>
      </c>
      <c r="G471" s="18" t="s">
        <v>1237</v>
      </c>
      <c r="H471" s="33"/>
      <c r="I471" s="33"/>
      <c r="J471" s="33"/>
      <c r="K471" s="33"/>
      <c r="L471" s="33"/>
      <c r="M471" s="88" t="s">
        <v>255</v>
      </c>
      <c r="N471" s="37" t="s">
        <v>182</v>
      </c>
      <c r="O471" s="102" t="s">
        <v>27</v>
      </c>
      <c r="P471" s="55"/>
    </row>
    <row r="472" spans="1:16" s="3" customFormat="1" ht="67.5" customHeight="1">
      <c r="A472" s="17">
        <v>467</v>
      </c>
      <c r="B472" s="18" t="s">
        <v>1187</v>
      </c>
      <c r="C472" s="25" t="s">
        <v>1238</v>
      </c>
      <c r="D472" s="19" t="s">
        <v>180</v>
      </c>
      <c r="E472" s="35" t="s">
        <v>21</v>
      </c>
      <c r="F472" s="44" t="s">
        <v>111</v>
      </c>
      <c r="G472" s="18" t="s">
        <v>1239</v>
      </c>
      <c r="H472" s="33"/>
      <c r="I472" s="33"/>
      <c r="J472" s="33"/>
      <c r="K472" s="33"/>
      <c r="L472" s="33"/>
      <c r="M472" s="88" t="s">
        <v>255</v>
      </c>
      <c r="N472" s="37" t="s">
        <v>182</v>
      </c>
      <c r="O472" s="102" t="s">
        <v>27</v>
      </c>
      <c r="P472" s="55"/>
    </row>
    <row r="473" spans="1:16" s="3" customFormat="1" ht="67.5" customHeight="1">
      <c r="A473" s="17">
        <v>468</v>
      </c>
      <c r="B473" s="18" t="s">
        <v>1187</v>
      </c>
      <c r="C473" s="25" t="s">
        <v>1240</v>
      </c>
      <c r="D473" s="19" t="s">
        <v>180</v>
      </c>
      <c r="E473" s="35" t="s">
        <v>21</v>
      </c>
      <c r="F473" s="44" t="s">
        <v>111</v>
      </c>
      <c r="G473" s="18" t="s">
        <v>1241</v>
      </c>
      <c r="H473" s="33"/>
      <c r="I473" s="33"/>
      <c r="J473" s="33"/>
      <c r="K473" s="33"/>
      <c r="L473" s="33"/>
      <c r="M473" s="88" t="s">
        <v>255</v>
      </c>
      <c r="N473" s="37" t="s">
        <v>182</v>
      </c>
      <c r="O473" s="102" t="s">
        <v>27</v>
      </c>
      <c r="P473" s="55"/>
    </row>
    <row r="474" spans="1:16" s="3" customFormat="1" ht="67.5" customHeight="1">
      <c r="A474" s="17">
        <v>469</v>
      </c>
      <c r="B474" s="18" t="s">
        <v>1187</v>
      </c>
      <c r="C474" s="25" t="s">
        <v>1242</v>
      </c>
      <c r="D474" s="19" t="s">
        <v>180</v>
      </c>
      <c r="E474" s="35" t="s">
        <v>21</v>
      </c>
      <c r="F474" s="44" t="s">
        <v>111</v>
      </c>
      <c r="G474" s="18" t="s">
        <v>1243</v>
      </c>
      <c r="H474" s="33"/>
      <c r="I474" s="33"/>
      <c r="J474" s="33"/>
      <c r="K474" s="33"/>
      <c r="L474" s="33"/>
      <c r="M474" s="88" t="s">
        <v>255</v>
      </c>
      <c r="N474" s="37" t="s">
        <v>182</v>
      </c>
      <c r="O474" s="102" t="s">
        <v>27</v>
      </c>
      <c r="P474" s="55"/>
    </row>
    <row r="475" spans="1:16" s="3" customFormat="1" ht="67.5" customHeight="1">
      <c r="A475" s="17">
        <v>470</v>
      </c>
      <c r="B475" s="18" t="s">
        <v>1187</v>
      </c>
      <c r="C475" s="25" t="s">
        <v>1244</v>
      </c>
      <c r="D475" s="19" t="s">
        <v>180</v>
      </c>
      <c r="E475" s="35" t="s">
        <v>21</v>
      </c>
      <c r="F475" s="44" t="s">
        <v>111</v>
      </c>
      <c r="G475" s="18" t="s">
        <v>1245</v>
      </c>
      <c r="H475" s="33"/>
      <c r="I475" s="33"/>
      <c r="J475" s="33"/>
      <c r="K475" s="33"/>
      <c r="L475" s="33"/>
      <c r="M475" s="88" t="s">
        <v>255</v>
      </c>
      <c r="N475" s="37" t="s">
        <v>182</v>
      </c>
      <c r="O475" s="102" t="s">
        <v>27</v>
      </c>
      <c r="P475" s="55"/>
    </row>
    <row r="476" spans="1:16" s="3" customFormat="1" ht="67.5" customHeight="1">
      <c r="A476" s="17">
        <v>471</v>
      </c>
      <c r="B476" s="18" t="s">
        <v>1187</v>
      </c>
      <c r="C476" s="25" t="s">
        <v>1246</v>
      </c>
      <c r="D476" s="19" t="s">
        <v>180</v>
      </c>
      <c r="E476" s="35" t="s">
        <v>21</v>
      </c>
      <c r="F476" s="44" t="s">
        <v>111</v>
      </c>
      <c r="G476" s="18" t="s">
        <v>1247</v>
      </c>
      <c r="H476" s="33"/>
      <c r="I476" s="33"/>
      <c r="J476" s="33"/>
      <c r="K476" s="33"/>
      <c r="L476" s="33"/>
      <c r="M476" s="88" t="s">
        <v>255</v>
      </c>
      <c r="N476" s="37" t="s">
        <v>182</v>
      </c>
      <c r="O476" s="102" t="s">
        <v>27</v>
      </c>
      <c r="P476" s="55"/>
    </row>
    <row r="477" spans="1:16" s="3" customFormat="1" ht="67.5" customHeight="1">
      <c r="A477" s="17">
        <v>472</v>
      </c>
      <c r="B477" s="18" t="s">
        <v>1187</v>
      </c>
      <c r="C477" s="25" t="s">
        <v>1248</v>
      </c>
      <c r="D477" s="19" t="s">
        <v>180</v>
      </c>
      <c r="E477" s="35" t="s">
        <v>21</v>
      </c>
      <c r="F477" s="44" t="s">
        <v>111</v>
      </c>
      <c r="G477" s="18" t="s">
        <v>1249</v>
      </c>
      <c r="H477" s="33"/>
      <c r="I477" s="33"/>
      <c r="J477" s="33"/>
      <c r="K477" s="33"/>
      <c r="L477" s="33"/>
      <c r="M477" s="88" t="s">
        <v>255</v>
      </c>
      <c r="N477" s="37" t="s">
        <v>182</v>
      </c>
      <c r="O477" s="102" t="s">
        <v>27</v>
      </c>
      <c r="P477" s="55"/>
    </row>
    <row r="478" spans="1:16" s="3" customFormat="1" ht="67.5" customHeight="1">
      <c r="A478" s="17">
        <v>473</v>
      </c>
      <c r="B478" s="18" t="s">
        <v>1250</v>
      </c>
      <c r="C478" s="18" t="s">
        <v>1251</v>
      </c>
      <c r="D478" s="19" t="s">
        <v>180</v>
      </c>
      <c r="E478" s="35" t="s">
        <v>21</v>
      </c>
      <c r="F478" s="44" t="s">
        <v>111</v>
      </c>
      <c r="G478" s="33" t="s">
        <v>1252</v>
      </c>
      <c r="H478" s="33"/>
      <c r="I478" s="33"/>
      <c r="J478" s="33"/>
      <c r="K478" s="33"/>
      <c r="L478" s="33"/>
      <c r="M478" s="88" t="s">
        <v>1253</v>
      </c>
      <c r="N478" s="35" t="s">
        <v>182</v>
      </c>
      <c r="O478" s="102" t="s">
        <v>27</v>
      </c>
      <c r="P478" s="44"/>
    </row>
    <row r="479" spans="1:16" s="3" customFormat="1" ht="67.5" customHeight="1">
      <c r="A479" s="17">
        <v>474</v>
      </c>
      <c r="B479" s="18" t="s">
        <v>1250</v>
      </c>
      <c r="C479" s="18" t="s">
        <v>1254</v>
      </c>
      <c r="D479" s="19" t="s">
        <v>180</v>
      </c>
      <c r="E479" s="35" t="s">
        <v>21</v>
      </c>
      <c r="F479" s="44" t="s">
        <v>111</v>
      </c>
      <c r="G479" s="33" t="s">
        <v>1255</v>
      </c>
      <c r="H479" s="33"/>
      <c r="I479" s="33"/>
      <c r="J479" s="33"/>
      <c r="K479" s="33"/>
      <c r="L479" s="33"/>
      <c r="M479" s="88" t="s">
        <v>1253</v>
      </c>
      <c r="N479" s="37" t="s">
        <v>182</v>
      </c>
      <c r="O479" s="102" t="s">
        <v>27</v>
      </c>
      <c r="P479" s="42"/>
    </row>
    <row r="480" spans="1:16" s="3" customFormat="1" ht="67.5" customHeight="1">
      <c r="A480" s="17">
        <v>475</v>
      </c>
      <c r="B480" s="18" t="s">
        <v>1256</v>
      </c>
      <c r="C480" s="18" t="s">
        <v>1257</v>
      </c>
      <c r="D480" s="19" t="s">
        <v>180</v>
      </c>
      <c r="E480" s="35" t="s">
        <v>21</v>
      </c>
      <c r="F480" s="44" t="s">
        <v>111</v>
      </c>
      <c r="G480" s="36" t="s">
        <v>1258</v>
      </c>
      <c r="H480" s="36" t="s">
        <v>1259</v>
      </c>
      <c r="I480" s="36"/>
      <c r="J480" s="110"/>
      <c r="K480" s="36"/>
      <c r="L480" s="36"/>
      <c r="M480" s="35" t="s">
        <v>100</v>
      </c>
      <c r="N480" s="37" t="s">
        <v>182</v>
      </c>
      <c r="O480" s="35" t="s">
        <v>27</v>
      </c>
      <c r="P480" s="35"/>
    </row>
    <row r="481" spans="1:16" s="3" customFormat="1" ht="67.5" customHeight="1">
      <c r="A481" s="17">
        <v>476</v>
      </c>
      <c r="B481" s="18" t="s">
        <v>1256</v>
      </c>
      <c r="C481" s="18" t="s">
        <v>1260</v>
      </c>
      <c r="D481" s="19" t="s">
        <v>180</v>
      </c>
      <c r="E481" s="35" t="s">
        <v>21</v>
      </c>
      <c r="F481" s="44" t="s">
        <v>111</v>
      </c>
      <c r="G481" s="36" t="s">
        <v>1261</v>
      </c>
      <c r="H481" s="36" t="s">
        <v>1262</v>
      </c>
      <c r="I481" s="36"/>
      <c r="J481" s="110"/>
      <c r="K481" s="36"/>
      <c r="L481" s="110"/>
      <c r="M481" s="35" t="s">
        <v>100</v>
      </c>
      <c r="N481" s="37" t="s">
        <v>182</v>
      </c>
      <c r="O481" s="35" t="s">
        <v>27</v>
      </c>
      <c r="P481" s="35"/>
    </row>
    <row r="482" spans="1:16" s="3" customFormat="1" ht="67.5" customHeight="1">
      <c r="A482" s="17">
        <v>477</v>
      </c>
      <c r="B482" s="18" t="s">
        <v>1256</v>
      </c>
      <c r="C482" s="18" t="s">
        <v>1263</v>
      </c>
      <c r="D482" s="19" t="s">
        <v>180</v>
      </c>
      <c r="E482" s="35" t="s">
        <v>21</v>
      </c>
      <c r="F482" s="44" t="s">
        <v>111</v>
      </c>
      <c r="G482" s="36" t="s">
        <v>1264</v>
      </c>
      <c r="H482" s="36" t="s">
        <v>1265</v>
      </c>
      <c r="I482" s="36"/>
      <c r="J482" s="110"/>
      <c r="K482" s="36"/>
      <c r="L482" s="110"/>
      <c r="M482" s="35" t="s">
        <v>100</v>
      </c>
      <c r="N482" s="37" t="s">
        <v>182</v>
      </c>
      <c r="O482" s="35" t="s">
        <v>27</v>
      </c>
      <c r="P482" s="35"/>
    </row>
    <row r="483" spans="1:16" s="3" customFormat="1" ht="67.5" customHeight="1">
      <c r="A483" s="17">
        <v>478</v>
      </c>
      <c r="B483" s="18" t="s">
        <v>1256</v>
      </c>
      <c r="C483" s="18" t="s">
        <v>1266</v>
      </c>
      <c r="D483" s="19" t="s">
        <v>180</v>
      </c>
      <c r="E483" s="35" t="s">
        <v>21</v>
      </c>
      <c r="F483" s="44" t="s">
        <v>111</v>
      </c>
      <c r="G483" s="36" t="s">
        <v>1267</v>
      </c>
      <c r="H483" s="36" t="s">
        <v>1268</v>
      </c>
      <c r="I483" s="36"/>
      <c r="J483" s="36"/>
      <c r="K483" s="36"/>
      <c r="L483" s="110"/>
      <c r="M483" s="35" t="s">
        <v>100</v>
      </c>
      <c r="N483" s="37" t="s">
        <v>182</v>
      </c>
      <c r="O483" s="35" t="s">
        <v>27</v>
      </c>
      <c r="P483" s="35"/>
    </row>
    <row r="484" spans="1:16" s="3" customFormat="1" ht="67.5" customHeight="1">
      <c r="A484" s="17">
        <v>479</v>
      </c>
      <c r="B484" s="18" t="s">
        <v>1256</v>
      </c>
      <c r="C484" s="18" t="s">
        <v>1269</v>
      </c>
      <c r="D484" s="19" t="s">
        <v>180</v>
      </c>
      <c r="E484" s="35" t="s">
        <v>21</v>
      </c>
      <c r="F484" s="44" t="s">
        <v>111</v>
      </c>
      <c r="G484" s="36" t="s">
        <v>1267</v>
      </c>
      <c r="H484" s="36" t="s">
        <v>1270</v>
      </c>
      <c r="I484" s="36"/>
      <c r="J484" s="36"/>
      <c r="K484" s="36"/>
      <c r="L484" s="110"/>
      <c r="M484" s="35" t="s">
        <v>100</v>
      </c>
      <c r="N484" s="37" t="s">
        <v>182</v>
      </c>
      <c r="O484" s="35" t="s">
        <v>27</v>
      </c>
      <c r="P484" s="35"/>
    </row>
    <row r="485" spans="1:16" s="3" customFormat="1" ht="67.5" customHeight="1">
      <c r="A485" s="17">
        <v>480</v>
      </c>
      <c r="B485" s="18" t="s">
        <v>1256</v>
      </c>
      <c r="C485" s="18" t="s">
        <v>1271</v>
      </c>
      <c r="D485" s="19" t="s">
        <v>180</v>
      </c>
      <c r="E485" s="35" t="s">
        <v>21</v>
      </c>
      <c r="F485" s="44" t="s">
        <v>111</v>
      </c>
      <c r="G485" s="36" t="s">
        <v>1272</v>
      </c>
      <c r="H485" s="36" t="s">
        <v>1273</v>
      </c>
      <c r="I485" s="36"/>
      <c r="J485" s="36"/>
      <c r="K485" s="36"/>
      <c r="L485" s="110"/>
      <c r="M485" s="35" t="s">
        <v>100</v>
      </c>
      <c r="N485" s="37" t="s">
        <v>182</v>
      </c>
      <c r="O485" s="35" t="s">
        <v>27</v>
      </c>
      <c r="P485" s="35"/>
    </row>
    <row r="486" spans="1:16" s="3" customFormat="1" ht="67.5" customHeight="1">
      <c r="A486" s="17">
        <v>481</v>
      </c>
      <c r="B486" s="18" t="s">
        <v>1274</v>
      </c>
      <c r="C486" s="18" t="s">
        <v>1275</v>
      </c>
      <c r="D486" s="19" t="s">
        <v>180</v>
      </c>
      <c r="E486" s="35" t="s">
        <v>21</v>
      </c>
      <c r="F486" s="44" t="s">
        <v>111</v>
      </c>
      <c r="G486" s="36" t="s">
        <v>1276</v>
      </c>
      <c r="H486" s="36" t="s">
        <v>1277</v>
      </c>
      <c r="I486" s="36"/>
      <c r="J486" s="36"/>
      <c r="K486" s="36"/>
      <c r="L486" s="110"/>
      <c r="M486" s="35" t="s">
        <v>100</v>
      </c>
      <c r="N486" s="37" t="s">
        <v>182</v>
      </c>
      <c r="O486" s="35" t="s">
        <v>27</v>
      </c>
      <c r="P486" s="35"/>
    </row>
    <row r="487" spans="1:16" s="3" customFormat="1" ht="67.5" customHeight="1">
      <c r="A487" s="17">
        <v>482</v>
      </c>
      <c r="B487" s="18" t="s">
        <v>1274</v>
      </c>
      <c r="C487" s="18" t="s">
        <v>1278</v>
      </c>
      <c r="D487" s="19" t="s">
        <v>180</v>
      </c>
      <c r="E487" s="35" t="s">
        <v>21</v>
      </c>
      <c r="F487" s="44" t="s">
        <v>111</v>
      </c>
      <c r="G487" s="36" t="s">
        <v>1276</v>
      </c>
      <c r="H487" s="36" t="s">
        <v>1279</v>
      </c>
      <c r="I487" s="36"/>
      <c r="J487" s="36"/>
      <c r="K487" s="36"/>
      <c r="L487" s="110"/>
      <c r="M487" s="35" t="s">
        <v>100</v>
      </c>
      <c r="N487" s="37" t="s">
        <v>182</v>
      </c>
      <c r="O487" s="35" t="s">
        <v>27</v>
      </c>
      <c r="P487" s="35"/>
    </row>
    <row r="488" spans="1:16" s="3" customFormat="1" ht="67.5" customHeight="1">
      <c r="A488" s="17">
        <v>483</v>
      </c>
      <c r="B488" s="18" t="s">
        <v>1274</v>
      </c>
      <c r="C488" s="18" t="s">
        <v>1280</v>
      </c>
      <c r="D488" s="19" t="s">
        <v>180</v>
      </c>
      <c r="E488" s="35" t="s">
        <v>21</v>
      </c>
      <c r="F488" s="44" t="s">
        <v>111</v>
      </c>
      <c r="G488" s="36"/>
      <c r="H488" s="36" t="s">
        <v>1281</v>
      </c>
      <c r="I488" s="36"/>
      <c r="J488" s="36"/>
      <c r="K488" s="36"/>
      <c r="L488" s="110"/>
      <c r="M488" s="35" t="s">
        <v>100</v>
      </c>
      <c r="N488" s="37" t="s">
        <v>182</v>
      </c>
      <c r="O488" s="35" t="s">
        <v>27</v>
      </c>
      <c r="P488" s="35"/>
    </row>
    <row r="489" spans="1:16" s="3" customFormat="1" ht="67.5" customHeight="1">
      <c r="A489" s="17">
        <v>484</v>
      </c>
      <c r="B489" s="18" t="s">
        <v>1274</v>
      </c>
      <c r="C489" s="18" t="s">
        <v>1282</v>
      </c>
      <c r="D489" s="19" t="s">
        <v>180</v>
      </c>
      <c r="E489" s="35" t="s">
        <v>21</v>
      </c>
      <c r="F489" s="44" t="s">
        <v>111</v>
      </c>
      <c r="G489" s="36"/>
      <c r="H489" s="18" t="s">
        <v>1283</v>
      </c>
      <c r="I489" s="36"/>
      <c r="J489" s="36"/>
      <c r="K489" s="36"/>
      <c r="L489" s="36"/>
      <c r="M489" s="35" t="s">
        <v>100</v>
      </c>
      <c r="N489" s="37" t="s">
        <v>182</v>
      </c>
      <c r="O489" s="35" t="s">
        <v>27</v>
      </c>
      <c r="P489" s="35"/>
    </row>
    <row r="490" spans="1:16" s="3" customFormat="1" ht="67.5" customHeight="1">
      <c r="A490" s="17">
        <v>485</v>
      </c>
      <c r="B490" s="18" t="s">
        <v>1274</v>
      </c>
      <c r="C490" s="18" t="s">
        <v>1284</v>
      </c>
      <c r="D490" s="19" t="s">
        <v>180</v>
      </c>
      <c r="E490" s="35" t="s">
        <v>21</v>
      </c>
      <c r="F490" s="44" t="s">
        <v>111</v>
      </c>
      <c r="G490" s="36"/>
      <c r="H490" s="18" t="s">
        <v>1285</v>
      </c>
      <c r="I490" s="36"/>
      <c r="J490" s="36"/>
      <c r="K490" s="36"/>
      <c r="L490" s="36"/>
      <c r="M490" s="35" t="s">
        <v>100</v>
      </c>
      <c r="N490" s="37" t="s">
        <v>182</v>
      </c>
      <c r="O490" s="35" t="s">
        <v>27</v>
      </c>
      <c r="P490" s="35"/>
    </row>
    <row r="491" spans="1:16" s="3" customFormat="1" ht="67.5" customHeight="1">
      <c r="A491" s="17">
        <v>486</v>
      </c>
      <c r="B491" s="18" t="s">
        <v>1274</v>
      </c>
      <c r="C491" s="18" t="s">
        <v>1286</v>
      </c>
      <c r="D491" s="19" t="s">
        <v>180</v>
      </c>
      <c r="E491" s="35" t="s">
        <v>21</v>
      </c>
      <c r="F491" s="44" t="s">
        <v>111</v>
      </c>
      <c r="G491" s="36"/>
      <c r="H491" s="18" t="s">
        <v>1287</v>
      </c>
      <c r="I491" s="36"/>
      <c r="J491" s="36"/>
      <c r="K491" s="36"/>
      <c r="L491" s="36"/>
      <c r="M491" s="35" t="s">
        <v>100</v>
      </c>
      <c r="N491" s="37" t="s">
        <v>182</v>
      </c>
      <c r="O491" s="35" t="s">
        <v>27</v>
      </c>
      <c r="P491" s="35"/>
    </row>
    <row r="492" spans="1:16" s="3" customFormat="1" ht="67.5" customHeight="1">
      <c r="A492" s="17">
        <v>487</v>
      </c>
      <c r="B492" s="18" t="s">
        <v>1274</v>
      </c>
      <c r="C492" s="18" t="s">
        <v>1288</v>
      </c>
      <c r="D492" s="19" t="s">
        <v>180</v>
      </c>
      <c r="E492" s="35" t="s">
        <v>21</v>
      </c>
      <c r="F492" s="44" t="s">
        <v>111</v>
      </c>
      <c r="G492" s="36"/>
      <c r="H492" s="18" t="s">
        <v>1289</v>
      </c>
      <c r="I492" s="36"/>
      <c r="J492" s="36"/>
      <c r="K492" s="36"/>
      <c r="L492" s="36"/>
      <c r="M492" s="35" t="s">
        <v>100</v>
      </c>
      <c r="N492" s="37" t="s">
        <v>182</v>
      </c>
      <c r="O492" s="35" t="s">
        <v>27</v>
      </c>
      <c r="P492" s="35"/>
    </row>
    <row r="493" spans="1:16" s="3" customFormat="1" ht="67.5" customHeight="1">
      <c r="A493" s="17">
        <v>488</v>
      </c>
      <c r="B493" s="18" t="s">
        <v>1290</v>
      </c>
      <c r="C493" s="18" t="s">
        <v>1291</v>
      </c>
      <c r="D493" s="19" t="s">
        <v>180</v>
      </c>
      <c r="E493" s="35" t="s">
        <v>21</v>
      </c>
      <c r="F493" s="44" t="s">
        <v>111</v>
      </c>
      <c r="G493" s="33" t="s">
        <v>1292</v>
      </c>
      <c r="H493" s="33"/>
      <c r="I493" s="33"/>
      <c r="J493" s="33"/>
      <c r="K493" s="33"/>
      <c r="L493" s="33"/>
      <c r="M493" s="88" t="s">
        <v>159</v>
      </c>
      <c r="N493" s="37" t="s">
        <v>182</v>
      </c>
      <c r="O493" s="102" t="s">
        <v>27</v>
      </c>
      <c r="P493" s="55"/>
    </row>
    <row r="494" spans="1:16" s="3" customFormat="1" ht="67.5" customHeight="1">
      <c r="A494" s="17">
        <v>489</v>
      </c>
      <c r="B494" s="18" t="s">
        <v>1290</v>
      </c>
      <c r="C494" s="18" t="s">
        <v>1293</v>
      </c>
      <c r="D494" s="19" t="s">
        <v>180</v>
      </c>
      <c r="E494" s="35" t="s">
        <v>21</v>
      </c>
      <c r="F494" s="44" t="s">
        <v>111</v>
      </c>
      <c r="G494" s="33" t="s">
        <v>1294</v>
      </c>
      <c r="H494" s="33"/>
      <c r="I494" s="33"/>
      <c r="J494" s="33"/>
      <c r="K494" s="33"/>
      <c r="L494" s="33"/>
      <c r="M494" s="88" t="s">
        <v>159</v>
      </c>
      <c r="N494" s="37" t="s">
        <v>182</v>
      </c>
      <c r="O494" s="102" t="s">
        <v>27</v>
      </c>
      <c r="P494" s="55"/>
    </row>
    <row r="495" spans="1:16" s="3" customFormat="1" ht="67.5" customHeight="1">
      <c r="A495" s="17">
        <v>490</v>
      </c>
      <c r="B495" s="18" t="s">
        <v>1290</v>
      </c>
      <c r="C495" s="18" t="s">
        <v>1295</v>
      </c>
      <c r="D495" s="19" t="s">
        <v>180</v>
      </c>
      <c r="E495" s="35" t="s">
        <v>21</v>
      </c>
      <c r="F495" s="44" t="s">
        <v>111</v>
      </c>
      <c r="G495" s="33" t="s">
        <v>1296</v>
      </c>
      <c r="H495" s="33"/>
      <c r="I495" s="33"/>
      <c r="J495" s="33"/>
      <c r="K495" s="33"/>
      <c r="L495" s="33"/>
      <c r="M495" s="88" t="s">
        <v>159</v>
      </c>
      <c r="N495" s="37" t="s">
        <v>182</v>
      </c>
      <c r="O495" s="102" t="s">
        <v>27</v>
      </c>
      <c r="P495" s="55"/>
    </row>
    <row r="496" spans="1:16" s="3" customFormat="1" ht="67.5" customHeight="1">
      <c r="A496" s="17">
        <v>491</v>
      </c>
      <c r="B496" s="18" t="s">
        <v>1290</v>
      </c>
      <c r="C496" s="18" t="s">
        <v>1297</v>
      </c>
      <c r="D496" s="19" t="s">
        <v>180</v>
      </c>
      <c r="E496" s="35" t="s">
        <v>21</v>
      </c>
      <c r="F496" s="44" t="s">
        <v>111</v>
      </c>
      <c r="G496" s="33" t="s">
        <v>1298</v>
      </c>
      <c r="H496" s="33"/>
      <c r="I496" s="33"/>
      <c r="J496" s="33"/>
      <c r="K496" s="33"/>
      <c r="L496" s="33"/>
      <c r="M496" s="88" t="s">
        <v>159</v>
      </c>
      <c r="N496" s="37" t="s">
        <v>182</v>
      </c>
      <c r="O496" s="102" t="s">
        <v>27</v>
      </c>
      <c r="P496" s="55"/>
    </row>
    <row r="497" spans="1:16" s="3" customFormat="1" ht="67.5" customHeight="1">
      <c r="A497" s="17">
        <v>492</v>
      </c>
      <c r="B497" s="18" t="s">
        <v>1290</v>
      </c>
      <c r="C497" s="18" t="s">
        <v>1299</v>
      </c>
      <c r="D497" s="19" t="s">
        <v>180</v>
      </c>
      <c r="E497" s="35" t="s">
        <v>21</v>
      </c>
      <c r="F497" s="44" t="s">
        <v>111</v>
      </c>
      <c r="G497" s="33" t="s">
        <v>1300</v>
      </c>
      <c r="H497" s="33"/>
      <c r="I497" s="33"/>
      <c r="J497" s="33"/>
      <c r="K497" s="33"/>
      <c r="L497" s="33"/>
      <c r="M497" s="88" t="s">
        <v>159</v>
      </c>
      <c r="N497" s="37" t="s">
        <v>182</v>
      </c>
      <c r="O497" s="102" t="s">
        <v>27</v>
      </c>
      <c r="P497" s="55"/>
    </row>
    <row r="498" spans="1:16" s="3" customFormat="1" ht="67.5" customHeight="1">
      <c r="A498" s="17">
        <v>493</v>
      </c>
      <c r="B498" s="18" t="s">
        <v>1301</v>
      </c>
      <c r="C498" s="18" t="s">
        <v>1302</v>
      </c>
      <c r="D498" s="19" t="s">
        <v>180</v>
      </c>
      <c r="E498" s="35" t="s">
        <v>21</v>
      </c>
      <c r="F498" s="44" t="s">
        <v>111</v>
      </c>
      <c r="G498" s="64" t="s">
        <v>1303</v>
      </c>
      <c r="H498" s="36"/>
      <c r="I498" s="36"/>
      <c r="J498" s="36"/>
      <c r="K498" s="36"/>
      <c r="L498" s="36"/>
      <c r="M498" s="35" t="s">
        <v>100</v>
      </c>
      <c r="N498" s="37" t="s">
        <v>182</v>
      </c>
      <c r="O498" s="35" t="s">
        <v>27</v>
      </c>
      <c r="P498" s="55"/>
    </row>
    <row r="499" spans="1:16" s="3" customFormat="1" ht="67.5" customHeight="1">
      <c r="A499" s="17">
        <v>494</v>
      </c>
      <c r="B499" s="18" t="s">
        <v>1301</v>
      </c>
      <c r="C499" s="18" t="s">
        <v>1304</v>
      </c>
      <c r="D499" s="19" t="s">
        <v>180</v>
      </c>
      <c r="E499" s="35" t="s">
        <v>21</v>
      </c>
      <c r="F499" s="44" t="s">
        <v>111</v>
      </c>
      <c r="G499" s="36" t="s">
        <v>1305</v>
      </c>
      <c r="H499" s="36"/>
      <c r="I499" s="36"/>
      <c r="J499" s="36"/>
      <c r="K499" s="36"/>
      <c r="L499" s="36"/>
      <c r="M499" s="35" t="s">
        <v>100</v>
      </c>
      <c r="N499" s="37" t="s">
        <v>182</v>
      </c>
      <c r="O499" s="35" t="s">
        <v>27</v>
      </c>
      <c r="P499" s="55"/>
    </row>
    <row r="500" spans="1:16" s="3" customFormat="1" ht="67.5" customHeight="1">
      <c r="A500" s="17">
        <v>495</v>
      </c>
      <c r="B500" s="18" t="s">
        <v>1301</v>
      </c>
      <c r="C500" s="18" t="s">
        <v>1306</v>
      </c>
      <c r="D500" s="19" t="s">
        <v>180</v>
      </c>
      <c r="E500" s="35" t="s">
        <v>21</v>
      </c>
      <c r="F500" s="44" t="s">
        <v>111</v>
      </c>
      <c r="G500" s="36" t="s">
        <v>1307</v>
      </c>
      <c r="H500" s="36"/>
      <c r="I500" s="36"/>
      <c r="J500" s="36"/>
      <c r="K500" s="36"/>
      <c r="L500" s="36"/>
      <c r="M500" s="35" t="s">
        <v>100</v>
      </c>
      <c r="N500" s="37" t="s">
        <v>182</v>
      </c>
      <c r="O500" s="35" t="s">
        <v>27</v>
      </c>
      <c r="P500" s="55"/>
    </row>
    <row r="501" spans="1:16" s="3" customFormat="1" ht="67.5" customHeight="1">
      <c r="A501" s="17">
        <v>496</v>
      </c>
      <c r="B501" s="18" t="s">
        <v>1308</v>
      </c>
      <c r="C501" s="18" t="s">
        <v>1309</v>
      </c>
      <c r="D501" s="19" t="s">
        <v>180</v>
      </c>
      <c r="E501" s="35" t="s">
        <v>21</v>
      </c>
      <c r="F501" s="44" t="s">
        <v>111</v>
      </c>
      <c r="G501" s="18"/>
      <c r="H501" s="18" t="s">
        <v>1310</v>
      </c>
      <c r="I501" s="18"/>
      <c r="J501" s="18"/>
      <c r="K501" s="18"/>
      <c r="L501" s="33"/>
      <c r="M501" s="88" t="s">
        <v>1311</v>
      </c>
      <c r="N501" s="37" t="s">
        <v>182</v>
      </c>
      <c r="O501" s="102" t="s">
        <v>27</v>
      </c>
      <c r="P501" s="55"/>
    </row>
    <row r="502" spans="1:16" s="3" customFormat="1" ht="67.5" customHeight="1">
      <c r="A502" s="17">
        <v>497</v>
      </c>
      <c r="B502" s="18" t="s">
        <v>1308</v>
      </c>
      <c r="C502" s="18" t="s">
        <v>1312</v>
      </c>
      <c r="D502" s="19" t="s">
        <v>180</v>
      </c>
      <c r="E502" s="35" t="s">
        <v>21</v>
      </c>
      <c r="F502" s="44" t="s">
        <v>111</v>
      </c>
      <c r="G502" s="18"/>
      <c r="H502" s="18" t="s">
        <v>1313</v>
      </c>
      <c r="I502" s="18"/>
      <c r="J502" s="18"/>
      <c r="K502" s="18"/>
      <c r="L502" s="33"/>
      <c r="M502" s="88" t="s">
        <v>533</v>
      </c>
      <c r="N502" s="37" t="s">
        <v>182</v>
      </c>
      <c r="O502" s="102" t="s">
        <v>27</v>
      </c>
      <c r="P502" s="55"/>
    </row>
    <row r="503" spans="1:16" s="3" customFormat="1" ht="67.5" customHeight="1">
      <c r="A503" s="17">
        <v>498</v>
      </c>
      <c r="B503" s="18" t="s">
        <v>1308</v>
      </c>
      <c r="C503" s="18" t="s">
        <v>1314</v>
      </c>
      <c r="D503" s="19" t="s">
        <v>180</v>
      </c>
      <c r="E503" s="35" t="s">
        <v>21</v>
      </c>
      <c r="F503" s="44" t="s">
        <v>111</v>
      </c>
      <c r="G503" s="18"/>
      <c r="H503" s="18" t="s">
        <v>1315</v>
      </c>
      <c r="I503" s="18"/>
      <c r="J503" s="18"/>
      <c r="K503" s="18"/>
      <c r="L503" s="33"/>
      <c r="M503" s="88" t="s">
        <v>533</v>
      </c>
      <c r="N503" s="37" t="s">
        <v>182</v>
      </c>
      <c r="O503" s="102" t="s">
        <v>27</v>
      </c>
      <c r="P503" s="55"/>
    </row>
    <row r="504" spans="1:16" s="3" customFormat="1" ht="67.5" customHeight="1">
      <c r="A504" s="17">
        <v>499</v>
      </c>
      <c r="B504" s="18" t="s">
        <v>1308</v>
      </c>
      <c r="C504" s="18" t="s">
        <v>1316</v>
      </c>
      <c r="D504" s="19" t="s">
        <v>180</v>
      </c>
      <c r="E504" s="35" t="s">
        <v>21</v>
      </c>
      <c r="F504" s="44" t="s">
        <v>111</v>
      </c>
      <c r="G504" s="18"/>
      <c r="H504" s="18" t="s">
        <v>1317</v>
      </c>
      <c r="I504" s="18"/>
      <c r="J504" s="18"/>
      <c r="K504" s="18"/>
      <c r="L504" s="33"/>
      <c r="M504" s="88" t="s">
        <v>533</v>
      </c>
      <c r="N504" s="37" t="s">
        <v>182</v>
      </c>
      <c r="O504" s="102" t="s">
        <v>27</v>
      </c>
      <c r="P504" s="55"/>
    </row>
    <row r="505" spans="1:16" s="3" customFormat="1" ht="67.5" customHeight="1">
      <c r="A505" s="17">
        <v>500</v>
      </c>
      <c r="B505" s="108" t="s">
        <v>1318</v>
      </c>
      <c r="C505" s="108" t="s">
        <v>1319</v>
      </c>
      <c r="D505" s="109" t="s">
        <v>180</v>
      </c>
      <c r="E505" s="35" t="s">
        <v>21</v>
      </c>
      <c r="F505" s="44" t="s">
        <v>111</v>
      </c>
      <c r="G505" s="18" t="s">
        <v>1320</v>
      </c>
      <c r="H505" s="18"/>
      <c r="I505" s="18"/>
      <c r="J505" s="18"/>
      <c r="K505" s="18"/>
      <c r="L505" s="33"/>
      <c r="M505" s="88" t="s">
        <v>1321</v>
      </c>
      <c r="N505" s="37" t="s">
        <v>182</v>
      </c>
      <c r="O505" s="102" t="s">
        <v>27</v>
      </c>
      <c r="P505" s="55"/>
    </row>
    <row r="506" spans="1:16" s="3" customFormat="1" ht="67.5" customHeight="1">
      <c r="A506" s="17">
        <v>501</v>
      </c>
      <c r="B506" s="18" t="s">
        <v>1322</v>
      </c>
      <c r="C506" s="18" t="s">
        <v>1323</v>
      </c>
      <c r="D506" s="19" t="s">
        <v>180</v>
      </c>
      <c r="E506" s="35" t="s">
        <v>21</v>
      </c>
      <c r="F506" s="44" t="s">
        <v>111</v>
      </c>
      <c r="G506" s="33" t="s">
        <v>1324</v>
      </c>
      <c r="H506" s="33"/>
      <c r="I506" s="33"/>
      <c r="J506" s="33"/>
      <c r="K506" s="33"/>
      <c r="L506" s="33"/>
      <c r="M506" s="88" t="s">
        <v>411</v>
      </c>
      <c r="N506" s="37" t="s">
        <v>182</v>
      </c>
      <c r="O506" s="37" t="s">
        <v>27</v>
      </c>
      <c r="P506" s="55"/>
    </row>
    <row r="507" spans="1:16" s="3" customFormat="1" ht="67.5" customHeight="1">
      <c r="A507" s="17">
        <v>502</v>
      </c>
      <c r="B507" s="18" t="s">
        <v>1322</v>
      </c>
      <c r="C507" s="18" t="s">
        <v>1325</v>
      </c>
      <c r="D507" s="19" t="s">
        <v>180</v>
      </c>
      <c r="E507" s="35" t="s">
        <v>21</v>
      </c>
      <c r="F507" s="44" t="s">
        <v>111</v>
      </c>
      <c r="G507" s="33" t="s">
        <v>1326</v>
      </c>
      <c r="H507" s="33"/>
      <c r="I507" s="33"/>
      <c r="J507" s="33"/>
      <c r="K507" s="33"/>
      <c r="L507" s="33"/>
      <c r="M507" s="88" t="s">
        <v>1327</v>
      </c>
      <c r="N507" s="37" t="s">
        <v>182</v>
      </c>
      <c r="O507" s="37" t="s">
        <v>27</v>
      </c>
      <c r="P507" s="55"/>
    </row>
    <row r="508" spans="1:16" s="3" customFormat="1" ht="67.5" customHeight="1">
      <c r="A508" s="17">
        <v>503</v>
      </c>
      <c r="B508" s="18" t="s">
        <v>1322</v>
      </c>
      <c r="C508" s="18" t="s">
        <v>1328</v>
      </c>
      <c r="D508" s="19" t="s">
        <v>180</v>
      </c>
      <c r="E508" s="35" t="s">
        <v>21</v>
      </c>
      <c r="F508" s="44" t="s">
        <v>111</v>
      </c>
      <c r="G508" s="33" t="s">
        <v>1329</v>
      </c>
      <c r="H508" s="33"/>
      <c r="I508" s="33"/>
      <c r="J508" s="33"/>
      <c r="K508" s="33"/>
      <c r="L508" s="33"/>
      <c r="M508" s="88" t="s">
        <v>1330</v>
      </c>
      <c r="N508" s="37" t="s">
        <v>182</v>
      </c>
      <c r="O508" s="37" t="s">
        <v>27</v>
      </c>
      <c r="P508" s="55"/>
    </row>
    <row r="509" spans="1:16" s="3" customFormat="1" ht="67.5" customHeight="1">
      <c r="A509" s="17">
        <v>504</v>
      </c>
      <c r="B509" s="18" t="s">
        <v>1322</v>
      </c>
      <c r="C509" s="18" t="s">
        <v>1331</v>
      </c>
      <c r="D509" s="19" t="s">
        <v>180</v>
      </c>
      <c r="E509" s="35" t="s">
        <v>21</v>
      </c>
      <c r="F509" s="44" t="s">
        <v>111</v>
      </c>
      <c r="G509" s="33" t="s">
        <v>1332</v>
      </c>
      <c r="H509" s="33"/>
      <c r="I509" s="33"/>
      <c r="J509" s="33"/>
      <c r="K509" s="33"/>
      <c r="L509" s="33"/>
      <c r="M509" s="88" t="s">
        <v>1333</v>
      </c>
      <c r="N509" s="37" t="s">
        <v>182</v>
      </c>
      <c r="O509" s="37" t="s">
        <v>27</v>
      </c>
      <c r="P509" s="55"/>
    </row>
    <row r="510" spans="1:16" s="3" customFormat="1" ht="67.5" customHeight="1">
      <c r="A510" s="17">
        <v>505</v>
      </c>
      <c r="B510" s="18" t="s">
        <v>1322</v>
      </c>
      <c r="C510" s="18" t="s">
        <v>1334</v>
      </c>
      <c r="D510" s="19" t="s">
        <v>180</v>
      </c>
      <c r="E510" s="35" t="s">
        <v>21</v>
      </c>
      <c r="F510" s="44" t="s">
        <v>111</v>
      </c>
      <c r="G510" s="33" t="s">
        <v>1335</v>
      </c>
      <c r="H510" s="33"/>
      <c r="I510" s="33"/>
      <c r="J510" s="33"/>
      <c r="K510" s="33"/>
      <c r="L510" s="33"/>
      <c r="M510" s="88" t="s">
        <v>1336</v>
      </c>
      <c r="N510" s="37" t="s">
        <v>182</v>
      </c>
      <c r="O510" s="37" t="s">
        <v>27</v>
      </c>
      <c r="P510" s="55"/>
    </row>
    <row r="511" spans="1:16" s="3" customFormat="1" ht="67.5" customHeight="1">
      <c r="A511" s="17">
        <v>506</v>
      </c>
      <c r="B511" s="18" t="s">
        <v>1337</v>
      </c>
      <c r="C511" s="18" t="s">
        <v>1338</v>
      </c>
      <c r="D511" s="19" t="s">
        <v>180</v>
      </c>
      <c r="E511" s="35" t="s">
        <v>21</v>
      </c>
      <c r="F511" s="44" t="s">
        <v>111</v>
      </c>
      <c r="G511" s="33" t="s">
        <v>1339</v>
      </c>
      <c r="H511" s="33"/>
      <c r="I511" s="33"/>
      <c r="J511" s="33"/>
      <c r="K511" s="33"/>
      <c r="L511" s="33"/>
      <c r="M511" s="88" t="s">
        <v>1340</v>
      </c>
      <c r="N511" s="35" t="s">
        <v>182</v>
      </c>
      <c r="O511" s="102" t="s">
        <v>27</v>
      </c>
      <c r="P511" s="64"/>
    </row>
    <row r="512" spans="1:16" s="3" customFormat="1" ht="67.5" customHeight="1">
      <c r="A512" s="17">
        <v>507</v>
      </c>
      <c r="B512" s="18" t="s">
        <v>1337</v>
      </c>
      <c r="C512" s="18" t="s">
        <v>1341</v>
      </c>
      <c r="D512" s="19" t="s">
        <v>180</v>
      </c>
      <c r="E512" s="35" t="s">
        <v>21</v>
      </c>
      <c r="F512" s="44" t="s">
        <v>111</v>
      </c>
      <c r="G512" s="33" t="s">
        <v>1342</v>
      </c>
      <c r="H512" s="33"/>
      <c r="I512" s="33"/>
      <c r="J512" s="33"/>
      <c r="K512" s="33"/>
      <c r="L512" s="33"/>
      <c r="M512" s="88" t="s">
        <v>1340</v>
      </c>
      <c r="N512" s="35" t="s">
        <v>182</v>
      </c>
      <c r="O512" s="102" t="s">
        <v>27</v>
      </c>
      <c r="P512" s="64"/>
    </row>
    <row r="513" spans="1:16" s="3" customFormat="1" ht="67.5" customHeight="1">
      <c r="A513" s="17">
        <v>508</v>
      </c>
      <c r="B513" s="18" t="s">
        <v>1337</v>
      </c>
      <c r="C513" s="18" t="s">
        <v>1343</v>
      </c>
      <c r="D513" s="19" t="s">
        <v>180</v>
      </c>
      <c r="E513" s="35" t="s">
        <v>21</v>
      </c>
      <c r="F513" s="44" t="s">
        <v>111</v>
      </c>
      <c r="G513" s="33" t="s">
        <v>1344</v>
      </c>
      <c r="H513" s="33"/>
      <c r="I513" s="33"/>
      <c r="J513" s="33"/>
      <c r="K513" s="33"/>
      <c r="L513" s="33"/>
      <c r="M513" s="88" t="s">
        <v>1340</v>
      </c>
      <c r="N513" s="35" t="s">
        <v>182</v>
      </c>
      <c r="O513" s="102" t="s">
        <v>27</v>
      </c>
      <c r="P513" s="64"/>
    </row>
    <row r="514" spans="1:16" s="3" customFormat="1" ht="67.5" customHeight="1">
      <c r="A514" s="17">
        <v>509</v>
      </c>
      <c r="B514" s="18" t="s">
        <v>1337</v>
      </c>
      <c r="C514" s="18" t="s">
        <v>1345</v>
      </c>
      <c r="D514" s="19" t="s">
        <v>180</v>
      </c>
      <c r="E514" s="35" t="s">
        <v>21</v>
      </c>
      <c r="F514" s="44" t="s">
        <v>111</v>
      </c>
      <c r="G514" s="33" t="s">
        <v>1346</v>
      </c>
      <c r="H514" s="33"/>
      <c r="I514" s="33"/>
      <c r="J514" s="33"/>
      <c r="K514" s="33"/>
      <c r="L514" s="33"/>
      <c r="M514" s="88" t="s">
        <v>1340</v>
      </c>
      <c r="N514" s="35" t="s">
        <v>182</v>
      </c>
      <c r="O514" s="102" t="s">
        <v>27</v>
      </c>
      <c r="P514" s="64"/>
    </row>
    <row r="515" spans="1:16" s="3" customFormat="1" ht="67.5" customHeight="1">
      <c r="A515" s="17">
        <v>510</v>
      </c>
      <c r="B515" s="18" t="s">
        <v>1337</v>
      </c>
      <c r="C515" s="18" t="s">
        <v>1347</v>
      </c>
      <c r="D515" s="19" t="s">
        <v>180</v>
      </c>
      <c r="E515" s="35" t="s">
        <v>21</v>
      </c>
      <c r="F515" s="44" t="s">
        <v>111</v>
      </c>
      <c r="G515" s="33" t="s">
        <v>1348</v>
      </c>
      <c r="H515" s="33"/>
      <c r="I515" s="33"/>
      <c r="J515" s="33"/>
      <c r="K515" s="33"/>
      <c r="L515" s="33"/>
      <c r="M515" s="88" t="s">
        <v>1340</v>
      </c>
      <c r="N515" s="35" t="s">
        <v>182</v>
      </c>
      <c r="O515" s="102" t="s">
        <v>27</v>
      </c>
      <c r="P515" s="64"/>
    </row>
    <row r="516" spans="1:16" s="3" customFormat="1" ht="67.5" customHeight="1">
      <c r="A516" s="17">
        <v>511</v>
      </c>
      <c r="B516" s="18" t="s">
        <v>1349</v>
      </c>
      <c r="C516" s="18" t="s">
        <v>1350</v>
      </c>
      <c r="D516" s="19" t="s">
        <v>180</v>
      </c>
      <c r="E516" s="35" t="s">
        <v>21</v>
      </c>
      <c r="F516" s="44" t="s">
        <v>111</v>
      </c>
      <c r="G516" s="33" t="s">
        <v>1351</v>
      </c>
      <c r="H516" s="33"/>
      <c r="I516" s="33"/>
      <c r="J516" s="33"/>
      <c r="K516" s="33"/>
      <c r="L516" s="33"/>
      <c r="M516" s="88" t="s">
        <v>1352</v>
      </c>
      <c r="N516" s="35" t="s">
        <v>182</v>
      </c>
      <c r="O516" s="102" t="s">
        <v>27</v>
      </c>
      <c r="P516" s="64"/>
    </row>
    <row r="517" spans="1:16" s="3" customFormat="1" ht="67.5" customHeight="1">
      <c r="A517" s="17">
        <v>512</v>
      </c>
      <c r="B517" s="18" t="s">
        <v>1349</v>
      </c>
      <c r="C517" s="18" t="s">
        <v>1353</v>
      </c>
      <c r="D517" s="19" t="s">
        <v>180</v>
      </c>
      <c r="E517" s="35" t="s">
        <v>21</v>
      </c>
      <c r="F517" s="44" t="s">
        <v>111</v>
      </c>
      <c r="G517" s="33" t="s">
        <v>1354</v>
      </c>
      <c r="H517" s="33"/>
      <c r="I517" s="33"/>
      <c r="J517" s="33"/>
      <c r="K517" s="33"/>
      <c r="L517" s="33"/>
      <c r="M517" s="88" t="s">
        <v>1352</v>
      </c>
      <c r="N517" s="35" t="s">
        <v>182</v>
      </c>
      <c r="O517" s="102" t="s">
        <v>27</v>
      </c>
      <c r="P517" s="64"/>
    </row>
    <row r="518" spans="1:16" s="3" customFormat="1" ht="67.5" customHeight="1">
      <c r="A518" s="17">
        <v>513</v>
      </c>
      <c r="B518" s="18" t="s">
        <v>1349</v>
      </c>
      <c r="C518" s="18" t="s">
        <v>1355</v>
      </c>
      <c r="D518" s="19" t="s">
        <v>180</v>
      </c>
      <c r="E518" s="35" t="s">
        <v>21</v>
      </c>
      <c r="F518" s="44" t="s">
        <v>111</v>
      </c>
      <c r="G518" s="33" t="s">
        <v>1356</v>
      </c>
      <c r="H518" s="33"/>
      <c r="I518" s="33"/>
      <c r="J518" s="33"/>
      <c r="K518" s="33"/>
      <c r="L518" s="33"/>
      <c r="M518" s="88" t="s">
        <v>1357</v>
      </c>
      <c r="N518" s="35" t="s">
        <v>182</v>
      </c>
      <c r="O518" s="102" t="s">
        <v>27</v>
      </c>
      <c r="P518" s="64"/>
    </row>
    <row r="519" spans="1:16" s="3" customFormat="1" ht="67.5" customHeight="1">
      <c r="A519" s="17">
        <v>514</v>
      </c>
      <c r="B519" s="18" t="s">
        <v>1358</v>
      </c>
      <c r="C519" s="18" t="s">
        <v>1359</v>
      </c>
      <c r="D519" s="19" t="s">
        <v>180</v>
      </c>
      <c r="E519" s="35" t="s">
        <v>21</v>
      </c>
      <c r="F519" s="44" t="s">
        <v>111</v>
      </c>
      <c r="G519" s="18" t="s">
        <v>1360</v>
      </c>
      <c r="H519" s="18"/>
      <c r="I519" s="18"/>
      <c r="J519" s="18"/>
      <c r="K519" s="18"/>
      <c r="L519" s="33"/>
      <c r="M519" s="88" t="s">
        <v>1361</v>
      </c>
      <c r="N519" s="37" t="s">
        <v>182</v>
      </c>
      <c r="O519" s="102" t="s">
        <v>27</v>
      </c>
      <c r="P519" s="55"/>
    </row>
    <row r="520" spans="1:16" s="3" customFormat="1" ht="67.5" customHeight="1">
      <c r="A520" s="17">
        <v>515</v>
      </c>
      <c r="B520" s="18" t="s">
        <v>1362</v>
      </c>
      <c r="C520" s="18" t="s">
        <v>1363</v>
      </c>
      <c r="D520" s="19" t="s">
        <v>180</v>
      </c>
      <c r="E520" s="35" t="s">
        <v>21</v>
      </c>
      <c r="F520" s="44" t="s">
        <v>111</v>
      </c>
      <c r="G520" s="33"/>
      <c r="H520" s="33" t="s">
        <v>1364</v>
      </c>
      <c r="I520" s="33"/>
      <c r="J520" s="33"/>
      <c r="K520" s="33"/>
      <c r="L520" s="33"/>
      <c r="M520" s="37" t="s">
        <v>614</v>
      </c>
      <c r="N520" s="37" t="s">
        <v>182</v>
      </c>
      <c r="O520" s="37" t="s">
        <v>27</v>
      </c>
      <c r="P520" s="55"/>
    </row>
    <row r="521" spans="1:16" s="3" customFormat="1" ht="67.5" customHeight="1">
      <c r="A521" s="17">
        <v>516</v>
      </c>
      <c r="B521" s="18" t="s">
        <v>1362</v>
      </c>
      <c r="C521" s="18" t="s">
        <v>1365</v>
      </c>
      <c r="D521" s="19" t="s">
        <v>180</v>
      </c>
      <c r="E521" s="35" t="s">
        <v>21</v>
      </c>
      <c r="F521" s="44" t="s">
        <v>111</v>
      </c>
      <c r="G521" s="33"/>
      <c r="H521" s="33" t="s">
        <v>1366</v>
      </c>
      <c r="I521" s="33"/>
      <c r="J521" s="33"/>
      <c r="K521" s="33"/>
      <c r="L521" s="33"/>
      <c r="M521" s="37" t="s">
        <v>614</v>
      </c>
      <c r="N521" s="37" t="s">
        <v>182</v>
      </c>
      <c r="O521" s="37" t="s">
        <v>27</v>
      </c>
      <c r="P521" s="55"/>
    </row>
    <row r="522" spans="1:16" s="3" customFormat="1" ht="67.5" customHeight="1">
      <c r="A522" s="17">
        <v>517</v>
      </c>
      <c r="B522" s="18" t="s">
        <v>1362</v>
      </c>
      <c r="C522" s="18" t="s">
        <v>1367</v>
      </c>
      <c r="D522" s="19" t="s">
        <v>180</v>
      </c>
      <c r="E522" s="35" t="s">
        <v>21</v>
      </c>
      <c r="F522" s="44" t="s">
        <v>111</v>
      </c>
      <c r="G522" s="33"/>
      <c r="H522" s="33" t="s">
        <v>1368</v>
      </c>
      <c r="I522" s="33"/>
      <c r="J522" s="33"/>
      <c r="K522" s="33"/>
      <c r="L522" s="33"/>
      <c r="M522" s="37" t="s">
        <v>614</v>
      </c>
      <c r="N522" s="37" t="s">
        <v>182</v>
      </c>
      <c r="O522" s="37" t="s">
        <v>27</v>
      </c>
      <c r="P522" s="55"/>
    </row>
    <row r="523" spans="1:16" s="3" customFormat="1" ht="67.5" customHeight="1">
      <c r="A523" s="17">
        <v>518</v>
      </c>
      <c r="B523" s="18" t="s">
        <v>1362</v>
      </c>
      <c r="C523" s="18" t="s">
        <v>1369</v>
      </c>
      <c r="D523" s="19" t="s">
        <v>180</v>
      </c>
      <c r="E523" s="35" t="s">
        <v>21</v>
      </c>
      <c r="F523" s="44" t="s">
        <v>111</v>
      </c>
      <c r="G523" s="33"/>
      <c r="H523" s="33" t="s">
        <v>1370</v>
      </c>
      <c r="I523" s="33"/>
      <c r="J523" s="33"/>
      <c r="K523" s="33"/>
      <c r="L523" s="33"/>
      <c r="M523" s="37" t="s">
        <v>614</v>
      </c>
      <c r="N523" s="37" t="s">
        <v>182</v>
      </c>
      <c r="O523" s="37" t="s">
        <v>27</v>
      </c>
      <c r="P523" s="55"/>
    </row>
    <row r="524" spans="1:16" s="3" customFormat="1" ht="67.5" customHeight="1">
      <c r="A524" s="17">
        <v>519</v>
      </c>
      <c r="B524" s="18" t="s">
        <v>1362</v>
      </c>
      <c r="C524" s="18" t="s">
        <v>1371</v>
      </c>
      <c r="D524" s="19" t="s">
        <v>180</v>
      </c>
      <c r="E524" s="35" t="s">
        <v>21</v>
      </c>
      <c r="F524" s="44" t="s">
        <v>111</v>
      </c>
      <c r="G524" s="33"/>
      <c r="H524" s="18" t="s">
        <v>1372</v>
      </c>
      <c r="I524" s="33"/>
      <c r="J524" s="33"/>
      <c r="K524" s="33"/>
      <c r="L524" s="33"/>
      <c r="M524" s="37" t="s">
        <v>614</v>
      </c>
      <c r="N524" s="37" t="s">
        <v>182</v>
      </c>
      <c r="O524" s="37" t="s">
        <v>27</v>
      </c>
      <c r="P524" s="55"/>
    </row>
    <row r="525" spans="1:16" s="3" customFormat="1" ht="67.5" customHeight="1">
      <c r="A525" s="17">
        <v>520</v>
      </c>
      <c r="B525" s="18" t="s">
        <v>1362</v>
      </c>
      <c r="C525" s="18" t="s">
        <v>1373</v>
      </c>
      <c r="D525" s="19" t="s">
        <v>180</v>
      </c>
      <c r="E525" s="35" t="s">
        <v>21</v>
      </c>
      <c r="F525" s="44" t="s">
        <v>111</v>
      </c>
      <c r="G525" s="33"/>
      <c r="H525" s="33" t="s">
        <v>1374</v>
      </c>
      <c r="I525" s="33"/>
      <c r="J525" s="33"/>
      <c r="K525" s="33"/>
      <c r="L525" s="33"/>
      <c r="M525" s="37" t="s">
        <v>614</v>
      </c>
      <c r="N525" s="37" t="s">
        <v>182</v>
      </c>
      <c r="O525" s="37" t="s">
        <v>27</v>
      </c>
      <c r="P525" s="55"/>
    </row>
    <row r="526" spans="1:16" s="3" customFormat="1" ht="67.5" customHeight="1">
      <c r="A526" s="17">
        <v>521</v>
      </c>
      <c r="B526" s="18" t="s">
        <v>1362</v>
      </c>
      <c r="C526" s="18" t="s">
        <v>1375</v>
      </c>
      <c r="D526" s="19" t="s">
        <v>180</v>
      </c>
      <c r="E526" s="35" t="s">
        <v>21</v>
      </c>
      <c r="F526" s="44" t="s">
        <v>111</v>
      </c>
      <c r="G526" s="33"/>
      <c r="H526" s="33" t="s">
        <v>1376</v>
      </c>
      <c r="I526" s="33"/>
      <c r="J526" s="33"/>
      <c r="K526" s="33"/>
      <c r="L526" s="33"/>
      <c r="M526" s="37" t="s">
        <v>614</v>
      </c>
      <c r="N526" s="37" t="s">
        <v>182</v>
      </c>
      <c r="O526" s="37" t="s">
        <v>27</v>
      </c>
      <c r="P526" s="55"/>
    </row>
    <row r="527" spans="1:16" s="3" customFormat="1" ht="67.5" customHeight="1">
      <c r="A527" s="17">
        <v>522</v>
      </c>
      <c r="B527" s="18" t="s">
        <v>1362</v>
      </c>
      <c r="C527" s="18" t="s">
        <v>1377</v>
      </c>
      <c r="D527" s="19" t="s">
        <v>180</v>
      </c>
      <c r="E527" s="35" t="s">
        <v>21</v>
      </c>
      <c r="F527" s="44" t="s">
        <v>111</v>
      </c>
      <c r="G527" s="33"/>
      <c r="H527" s="33" t="s">
        <v>1378</v>
      </c>
      <c r="I527" s="33"/>
      <c r="J527" s="33"/>
      <c r="K527" s="33"/>
      <c r="L527" s="33"/>
      <c r="M527" s="37" t="s">
        <v>614</v>
      </c>
      <c r="N527" s="37" t="s">
        <v>182</v>
      </c>
      <c r="O527" s="37" t="s">
        <v>27</v>
      </c>
      <c r="P527" s="55"/>
    </row>
    <row r="528" spans="1:16" s="3" customFormat="1" ht="67.5" customHeight="1">
      <c r="A528" s="17">
        <v>523</v>
      </c>
      <c r="B528" s="18" t="s">
        <v>1379</v>
      </c>
      <c r="C528" s="18" t="s">
        <v>1380</v>
      </c>
      <c r="D528" s="19" t="s">
        <v>180</v>
      </c>
      <c r="E528" s="35" t="s">
        <v>21</v>
      </c>
      <c r="F528" s="44" t="s">
        <v>111</v>
      </c>
      <c r="G528" s="33"/>
      <c r="H528" s="33" t="s">
        <v>1381</v>
      </c>
      <c r="I528" s="33"/>
      <c r="J528" s="33"/>
      <c r="K528" s="33"/>
      <c r="L528" s="33"/>
      <c r="M528" s="88" t="s">
        <v>255</v>
      </c>
      <c r="N528" s="37" t="s">
        <v>182</v>
      </c>
      <c r="O528" s="102" t="s">
        <v>27</v>
      </c>
      <c r="P528" s="55"/>
    </row>
    <row r="529" spans="1:16" s="3" customFormat="1" ht="67.5" customHeight="1">
      <c r="A529" s="17">
        <v>524</v>
      </c>
      <c r="B529" s="25" t="s">
        <v>1382</v>
      </c>
      <c r="C529" s="25" t="s">
        <v>1383</v>
      </c>
      <c r="D529" s="26" t="s">
        <v>180</v>
      </c>
      <c r="E529" s="35" t="s">
        <v>21</v>
      </c>
      <c r="F529" s="44" t="s">
        <v>111</v>
      </c>
      <c r="G529" s="46" t="s">
        <v>1384</v>
      </c>
      <c r="H529" s="33"/>
      <c r="I529" s="33"/>
      <c r="J529" s="33"/>
      <c r="K529" s="33"/>
      <c r="L529" s="33"/>
      <c r="M529" s="88" t="s">
        <v>1385</v>
      </c>
      <c r="N529" s="37" t="s">
        <v>182</v>
      </c>
      <c r="O529" s="102" t="s">
        <v>27</v>
      </c>
      <c r="P529" s="55"/>
    </row>
    <row r="530" spans="1:16" s="3" customFormat="1" ht="67.5" customHeight="1">
      <c r="A530" s="17">
        <v>525</v>
      </c>
      <c r="B530" s="18" t="s">
        <v>1382</v>
      </c>
      <c r="C530" s="18" t="s">
        <v>1386</v>
      </c>
      <c r="D530" s="19" t="s">
        <v>180</v>
      </c>
      <c r="E530" s="35" t="s">
        <v>21</v>
      </c>
      <c r="F530" s="44" t="s">
        <v>111</v>
      </c>
      <c r="G530" s="33" t="s">
        <v>1387</v>
      </c>
      <c r="H530" s="33"/>
      <c r="I530" s="33"/>
      <c r="J530" s="33"/>
      <c r="K530" s="33"/>
      <c r="L530" s="33"/>
      <c r="M530" s="88" t="s">
        <v>533</v>
      </c>
      <c r="N530" s="37" t="s">
        <v>182</v>
      </c>
      <c r="O530" s="102" t="s">
        <v>27</v>
      </c>
      <c r="P530" s="55"/>
    </row>
    <row r="531" spans="1:16" s="3" customFormat="1" ht="67.5" customHeight="1">
      <c r="A531" s="17">
        <v>526</v>
      </c>
      <c r="B531" s="25" t="s">
        <v>1382</v>
      </c>
      <c r="C531" s="25" t="s">
        <v>1388</v>
      </c>
      <c r="D531" s="26" t="s">
        <v>180</v>
      </c>
      <c r="E531" s="35" t="s">
        <v>21</v>
      </c>
      <c r="F531" s="44" t="s">
        <v>111</v>
      </c>
      <c r="G531" s="46" t="s">
        <v>1389</v>
      </c>
      <c r="H531" s="33"/>
      <c r="I531" s="33"/>
      <c r="J531" s="33"/>
      <c r="K531" s="33"/>
      <c r="L531" s="33"/>
      <c r="M531" s="88" t="s">
        <v>114</v>
      </c>
      <c r="N531" s="37" t="s">
        <v>182</v>
      </c>
      <c r="O531" s="102" t="s">
        <v>27</v>
      </c>
      <c r="P531" s="55"/>
    </row>
    <row r="532" spans="1:16" s="3" customFormat="1" ht="67.5" customHeight="1">
      <c r="A532" s="17">
        <v>527</v>
      </c>
      <c r="B532" s="18" t="s">
        <v>1382</v>
      </c>
      <c r="C532" s="25" t="s">
        <v>1390</v>
      </c>
      <c r="D532" s="19" t="s">
        <v>180</v>
      </c>
      <c r="E532" s="35" t="s">
        <v>21</v>
      </c>
      <c r="F532" s="44" t="s">
        <v>111</v>
      </c>
      <c r="G532" s="33" t="s">
        <v>1391</v>
      </c>
      <c r="H532" s="33"/>
      <c r="I532" s="33"/>
      <c r="J532" s="33"/>
      <c r="K532" s="33"/>
      <c r="L532" s="33"/>
      <c r="M532" s="88" t="s">
        <v>533</v>
      </c>
      <c r="N532" s="37" t="s">
        <v>182</v>
      </c>
      <c r="O532" s="102" t="s">
        <v>27</v>
      </c>
      <c r="P532" s="55"/>
    </row>
    <row r="533" spans="1:16" s="3" customFormat="1" ht="67.5" customHeight="1">
      <c r="A533" s="17">
        <v>528</v>
      </c>
      <c r="B533" s="18" t="s">
        <v>1382</v>
      </c>
      <c r="C533" s="18" t="s">
        <v>1392</v>
      </c>
      <c r="D533" s="19" t="s">
        <v>180</v>
      </c>
      <c r="E533" s="35" t="s">
        <v>21</v>
      </c>
      <c r="F533" s="44" t="s">
        <v>111</v>
      </c>
      <c r="G533" s="33" t="s">
        <v>1393</v>
      </c>
      <c r="H533" s="33"/>
      <c r="I533" s="33"/>
      <c r="J533" s="33"/>
      <c r="K533" s="33"/>
      <c r="L533" s="33"/>
      <c r="M533" s="88" t="s">
        <v>1394</v>
      </c>
      <c r="N533" s="37" t="s">
        <v>182</v>
      </c>
      <c r="O533" s="102" t="s">
        <v>27</v>
      </c>
      <c r="P533" s="55"/>
    </row>
    <row r="534" spans="1:16" s="3" customFormat="1" ht="67.5" customHeight="1">
      <c r="A534" s="17">
        <v>529</v>
      </c>
      <c r="B534" s="25" t="s">
        <v>1382</v>
      </c>
      <c r="C534" s="25" t="s">
        <v>1395</v>
      </c>
      <c r="D534" s="26" t="s">
        <v>180</v>
      </c>
      <c r="E534" s="35" t="s">
        <v>21</v>
      </c>
      <c r="F534" s="44" t="s">
        <v>111</v>
      </c>
      <c r="G534" s="46" t="s">
        <v>1396</v>
      </c>
      <c r="H534" s="33"/>
      <c r="I534" s="33"/>
      <c r="J534" s="33"/>
      <c r="K534" s="33"/>
      <c r="L534" s="33"/>
      <c r="M534" s="88" t="s">
        <v>1397</v>
      </c>
      <c r="N534" s="37" t="s">
        <v>182</v>
      </c>
      <c r="O534" s="102" t="s">
        <v>27</v>
      </c>
      <c r="P534" s="55"/>
    </row>
    <row r="535" spans="1:16" s="3" customFormat="1" ht="67.5" customHeight="1">
      <c r="A535" s="17">
        <v>530</v>
      </c>
      <c r="B535" s="18" t="s">
        <v>1382</v>
      </c>
      <c r="C535" s="25" t="s">
        <v>1398</v>
      </c>
      <c r="D535" s="19" t="s">
        <v>180</v>
      </c>
      <c r="E535" s="35" t="s">
        <v>21</v>
      </c>
      <c r="F535" s="44" t="s">
        <v>111</v>
      </c>
      <c r="G535" s="33" t="s">
        <v>1399</v>
      </c>
      <c r="H535" s="33"/>
      <c r="I535" s="33"/>
      <c r="J535" s="33"/>
      <c r="K535" s="33"/>
      <c r="L535" s="33"/>
      <c r="M535" s="88" t="s">
        <v>1397</v>
      </c>
      <c r="N535" s="37" t="s">
        <v>182</v>
      </c>
      <c r="O535" s="102" t="s">
        <v>27</v>
      </c>
      <c r="P535" s="55"/>
    </row>
    <row r="536" spans="1:16" s="3" customFormat="1" ht="67.5" customHeight="1">
      <c r="A536" s="17">
        <v>531</v>
      </c>
      <c r="B536" s="18" t="s">
        <v>1382</v>
      </c>
      <c r="C536" s="25" t="s">
        <v>1400</v>
      </c>
      <c r="D536" s="19" t="s">
        <v>180</v>
      </c>
      <c r="E536" s="35" t="s">
        <v>21</v>
      </c>
      <c r="F536" s="44" t="s">
        <v>111</v>
      </c>
      <c r="G536" s="33" t="s">
        <v>1401</v>
      </c>
      <c r="H536" s="33"/>
      <c r="I536" s="33"/>
      <c r="J536" s="33"/>
      <c r="K536" s="33"/>
      <c r="L536" s="33"/>
      <c r="M536" s="88" t="s">
        <v>1397</v>
      </c>
      <c r="N536" s="37" t="s">
        <v>182</v>
      </c>
      <c r="O536" s="102" t="s">
        <v>27</v>
      </c>
      <c r="P536" s="55"/>
    </row>
    <row r="537" spans="1:16" s="3" customFormat="1" ht="67.5" customHeight="1">
      <c r="A537" s="17">
        <v>532</v>
      </c>
      <c r="B537" s="18" t="s">
        <v>1382</v>
      </c>
      <c r="C537" s="25" t="s">
        <v>1402</v>
      </c>
      <c r="D537" s="19" t="s">
        <v>180</v>
      </c>
      <c r="E537" s="35" t="s">
        <v>21</v>
      </c>
      <c r="F537" s="44" t="s">
        <v>111</v>
      </c>
      <c r="G537" s="46" t="s">
        <v>1403</v>
      </c>
      <c r="H537" s="33"/>
      <c r="I537" s="33"/>
      <c r="J537" s="33"/>
      <c r="K537" s="33"/>
      <c r="L537" s="33"/>
      <c r="M537" s="88" t="s">
        <v>114</v>
      </c>
      <c r="N537" s="37" t="s">
        <v>182</v>
      </c>
      <c r="O537" s="102" t="s">
        <v>27</v>
      </c>
      <c r="P537" s="55"/>
    </row>
    <row r="538" spans="1:16" s="3" customFormat="1" ht="67.5" customHeight="1">
      <c r="A538" s="17">
        <v>533</v>
      </c>
      <c r="B538" s="18" t="s">
        <v>1382</v>
      </c>
      <c r="C538" s="18" t="s">
        <v>1404</v>
      </c>
      <c r="D538" s="19" t="s">
        <v>180</v>
      </c>
      <c r="E538" s="35" t="s">
        <v>21</v>
      </c>
      <c r="F538" s="44" t="s">
        <v>111</v>
      </c>
      <c r="G538" s="33" t="s">
        <v>1405</v>
      </c>
      <c r="H538" s="33"/>
      <c r="I538" s="33"/>
      <c r="J538" s="33"/>
      <c r="K538" s="33"/>
      <c r="L538" s="33"/>
      <c r="M538" s="88" t="s">
        <v>1394</v>
      </c>
      <c r="N538" s="37" t="s">
        <v>182</v>
      </c>
      <c r="O538" s="102" t="s">
        <v>27</v>
      </c>
      <c r="P538" s="55"/>
    </row>
    <row r="539" spans="1:16" s="3" customFormat="1" ht="67.5" customHeight="1">
      <c r="A539" s="17">
        <v>534</v>
      </c>
      <c r="B539" s="25" t="s">
        <v>1382</v>
      </c>
      <c r="C539" s="25" t="s">
        <v>1406</v>
      </c>
      <c r="D539" s="26" t="s">
        <v>180</v>
      </c>
      <c r="E539" s="35" t="s">
        <v>21</v>
      </c>
      <c r="F539" s="44" t="s">
        <v>111</v>
      </c>
      <c r="G539" s="46" t="s">
        <v>1407</v>
      </c>
      <c r="H539" s="33"/>
      <c r="I539" s="33"/>
      <c r="J539" s="33"/>
      <c r="K539" s="33"/>
      <c r="L539" s="33"/>
      <c r="M539" s="88" t="s">
        <v>1408</v>
      </c>
      <c r="N539" s="37" t="s">
        <v>182</v>
      </c>
      <c r="O539" s="102" t="s">
        <v>27</v>
      </c>
      <c r="P539" s="55"/>
    </row>
    <row r="540" spans="1:16" s="3" customFormat="1" ht="67.5" customHeight="1">
      <c r="A540" s="17">
        <v>535</v>
      </c>
      <c r="B540" s="18" t="s">
        <v>1382</v>
      </c>
      <c r="C540" s="18" t="s">
        <v>1409</v>
      </c>
      <c r="D540" s="19" t="s">
        <v>180</v>
      </c>
      <c r="E540" s="35" t="s">
        <v>21</v>
      </c>
      <c r="F540" s="44" t="s">
        <v>111</v>
      </c>
      <c r="G540" s="33" t="s">
        <v>1410</v>
      </c>
      <c r="H540" s="33"/>
      <c r="I540" s="33"/>
      <c r="J540" s="33"/>
      <c r="K540" s="33"/>
      <c r="L540" s="33"/>
      <c r="M540" s="88" t="s">
        <v>770</v>
      </c>
      <c r="N540" s="37" t="s">
        <v>182</v>
      </c>
      <c r="O540" s="102" t="s">
        <v>27</v>
      </c>
      <c r="P540" s="55"/>
    </row>
    <row r="541" spans="1:16" s="3" customFormat="1" ht="67.5" customHeight="1">
      <c r="A541" s="17">
        <v>536</v>
      </c>
      <c r="B541" s="18" t="s">
        <v>1382</v>
      </c>
      <c r="C541" s="18" t="s">
        <v>1411</v>
      </c>
      <c r="D541" s="19" t="s">
        <v>180</v>
      </c>
      <c r="E541" s="35" t="s">
        <v>21</v>
      </c>
      <c r="F541" s="44" t="s">
        <v>111</v>
      </c>
      <c r="G541" s="33" t="s">
        <v>1412</v>
      </c>
      <c r="H541" s="33"/>
      <c r="I541" s="33"/>
      <c r="J541" s="33"/>
      <c r="K541" s="33"/>
      <c r="L541" s="33"/>
      <c r="M541" s="88" t="s">
        <v>1413</v>
      </c>
      <c r="N541" s="37" t="s">
        <v>182</v>
      </c>
      <c r="O541" s="102" t="s">
        <v>27</v>
      </c>
      <c r="P541" s="55"/>
    </row>
    <row r="542" spans="1:16" s="3" customFormat="1" ht="67.5" customHeight="1">
      <c r="A542" s="17">
        <v>537</v>
      </c>
      <c r="B542" s="18" t="s">
        <v>1382</v>
      </c>
      <c r="C542" s="18" t="s">
        <v>1414</v>
      </c>
      <c r="D542" s="19" t="s">
        <v>180</v>
      </c>
      <c r="E542" s="35" t="s">
        <v>21</v>
      </c>
      <c r="F542" s="44" t="s">
        <v>111</v>
      </c>
      <c r="G542" s="33" t="s">
        <v>1415</v>
      </c>
      <c r="H542" s="33"/>
      <c r="I542" s="33"/>
      <c r="J542" s="33"/>
      <c r="K542" s="33"/>
      <c r="L542" s="33"/>
      <c r="M542" s="88" t="s">
        <v>1416</v>
      </c>
      <c r="N542" s="37" t="s">
        <v>182</v>
      </c>
      <c r="O542" s="102" t="s">
        <v>27</v>
      </c>
      <c r="P542" s="55"/>
    </row>
    <row r="543" spans="1:16" s="3" customFormat="1" ht="67.5" customHeight="1">
      <c r="A543" s="17">
        <v>538</v>
      </c>
      <c r="B543" s="18" t="s">
        <v>1382</v>
      </c>
      <c r="C543" s="25" t="s">
        <v>1417</v>
      </c>
      <c r="D543" s="19" t="s">
        <v>180</v>
      </c>
      <c r="E543" s="35" t="s">
        <v>21</v>
      </c>
      <c r="F543" s="44" t="s">
        <v>111</v>
      </c>
      <c r="G543" s="33" t="s">
        <v>1418</v>
      </c>
      <c r="H543" s="33"/>
      <c r="I543" s="33"/>
      <c r="J543" s="33"/>
      <c r="K543" s="33"/>
      <c r="L543" s="33"/>
      <c r="M543" s="88" t="s">
        <v>931</v>
      </c>
      <c r="N543" s="37" t="s">
        <v>182</v>
      </c>
      <c r="O543" s="102" t="s">
        <v>27</v>
      </c>
      <c r="P543" s="55"/>
    </row>
    <row r="544" spans="1:16" s="3" customFormat="1" ht="67.5" customHeight="1">
      <c r="A544" s="17">
        <v>539</v>
      </c>
      <c r="B544" s="18" t="s">
        <v>1382</v>
      </c>
      <c r="C544" s="18" t="s">
        <v>1419</v>
      </c>
      <c r="D544" s="19" t="s">
        <v>180</v>
      </c>
      <c r="E544" s="35" t="s">
        <v>21</v>
      </c>
      <c r="F544" s="44" t="s">
        <v>111</v>
      </c>
      <c r="G544" s="33" t="s">
        <v>1420</v>
      </c>
      <c r="H544" s="33"/>
      <c r="I544" s="33"/>
      <c r="J544" s="33"/>
      <c r="K544" s="33"/>
      <c r="L544" s="33"/>
      <c r="M544" s="88" t="s">
        <v>1421</v>
      </c>
      <c r="N544" s="37" t="s">
        <v>182</v>
      </c>
      <c r="O544" s="102" t="s">
        <v>27</v>
      </c>
      <c r="P544" s="55"/>
    </row>
    <row r="545" spans="1:16" s="3" customFormat="1" ht="67.5" customHeight="1">
      <c r="A545" s="17">
        <v>540</v>
      </c>
      <c r="B545" s="18" t="s">
        <v>1382</v>
      </c>
      <c r="C545" s="18" t="s">
        <v>1422</v>
      </c>
      <c r="D545" s="19" t="s">
        <v>180</v>
      </c>
      <c r="E545" s="35" t="s">
        <v>21</v>
      </c>
      <c r="F545" s="44" t="s">
        <v>111</v>
      </c>
      <c r="G545" s="33" t="s">
        <v>1423</v>
      </c>
      <c r="H545" s="33"/>
      <c r="I545" s="33"/>
      <c r="J545" s="33"/>
      <c r="K545" s="33"/>
      <c r="L545" s="33"/>
      <c r="M545" s="88" t="s">
        <v>114</v>
      </c>
      <c r="N545" s="37" t="s">
        <v>182</v>
      </c>
      <c r="O545" s="102" t="s">
        <v>27</v>
      </c>
      <c r="P545" s="55"/>
    </row>
    <row r="546" spans="1:16" s="3" customFormat="1" ht="67.5" customHeight="1">
      <c r="A546" s="17">
        <v>541</v>
      </c>
      <c r="B546" s="25" t="s">
        <v>1382</v>
      </c>
      <c r="C546" s="25" t="s">
        <v>1424</v>
      </c>
      <c r="D546" s="26" t="s">
        <v>180</v>
      </c>
      <c r="E546" s="35" t="s">
        <v>21</v>
      </c>
      <c r="F546" s="44" t="s">
        <v>111</v>
      </c>
      <c r="G546" s="46" t="s">
        <v>1425</v>
      </c>
      <c r="H546" s="33"/>
      <c r="I546" s="33"/>
      <c r="J546" s="33"/>
      <c r="K546" s="33"/>
      <c r="L546" s="33"/>
      <c r="M546" s="88" t="s">
        <v>114</v>
      </c>
      <c r="N546" s="37" t="s">
        <v>182</v>
      </c>
      <c r="O546" s="102" t="s">
        <v>27</v>
      </c>
      <c r="P546" s="55"/>
    </row>
    <row r="547" spans="1:16" s="3" customFormat="1" ht="67.5" customHeight="1">
      <c r="A547" s="17">
        <v>542</v>
      </c>
      <c r="B547" s="18" t="s">
        <v>1382</v>
      </c>
      <c r="C547" s="18" t="s">
        <v>1426</v>
      </c>
      <c r="D547" s="19" t="s">
        <v>180</v>
      </c>
      <c r="E547" s="35" t="s">
        <v>21</v>
      </c>
      <c r="F547" s="44" t="s">
        <v>111</v>
      </c>
      <c r="G547" s="33" t="s">
        <v>1427</v>
      </c>
      <c r="H547" s="33"/>
      <c r="I547" s="33"/>
      <c r="J547" s="33"/>
      <c r="K547" s="33"/>
      <c r="L547" s="33"/>
      <c r="M547" s="88" t="s">
        <v>114</v>
      </c>
      <c r="N547" s="37" t="s">
        <v>182</v>
      </c>
      <c r="O547" s="102" t="s">
        <v>27</v>
      </c>
      <c r="P547" s="55"/>
    </row>
    <row r="548" spans="1:16" s="3" customFormat="1" ht="67.5" customHeight="1">
      <c r="A548" s="17">
        <v>543</v>
      </c>
      <c r="B548" s="25" t="s">
        <v>1382</v>
      </c>
      <c r="C548" s="25" t="s">
        <v>1428</v>
      </c>
      <c r="D548" s="26" t="s">
        <v>180</v>
      </c>
      <c r="E548" s="35" t="s">
        <v>21</v>
      </c>
      <c r="F548" s="44" t="s">
        <v>111</v>
      </c>
      <c r="G548" s="46" t="s">
        <v>1429</v>
      </c>
      <c r="H548" s="33"/>
      <c r="I548" s="33"/>
      <c r="J548" s="33"/>
      <c r="K548" s="33"/>
      <c r="L548" s="33"/>
      <c r="M548" s="88" t="s">
        <v>471</v>
      </c>
      <c r="N548" s="37" t="s">
        <v>182</v>
      </c>
      <c r="O548" s="102" t="s">
        <v>27</v>
      </c>
      <c r="P548" s="55"/>
    </row>
    <row r="549" spans="1:16" s="3" customFormat="1" ht="67.5" customHeight="1">
      <c r="A549" s="17">
        <v>544</v>
      </c>
      <c r="B549" s="18" t="s">
        <v>1382</v>
      </c>
      <c r="C549" s="18" t="s">
        <v>1430</v>
      </c>
      <c r="D549" s="19" t="s">
        <v>180</v>
      </c>
      <c r="E549" s="35" t="s">
        <v>21</v>
      </c>
      <c r="F549" s="44" t="s">
        <v>111</v>
      </c>
      <c r="G549" s="33" t="s">
        <v>1431</v>
      </c>
      <c r="H549" s="33"/>
      <c r="I549" s="33"/>
      <c r="J549" s="33"/>
      <c r="K549" s="33"/>
      <c r="L549" s="33"/>
      <c r="M549" s="88" t="s">
        <v>114</v>
      </c>
      <c r="N549" s="37" t="s">
        <v>182</v>
      </c>
      <c r="O549" s="102" t="s">
        <v>27</v>
      </c>
      <c r="P549" s="55"/>
    </row>
    <row r="550" spans="1:16" s="3" customFormat="1" ht="67.5" customHeight="1">
      <c r="A550" s="17">
        <v>545</v>
      </c>
      <c r="B550" s="18" t="s">
        <v>1432</v>
      </c>
      <c r="C550" s="18" t="s">
        <v>1433</v>
      </c>
      <c r="D550" s="19" t="s">
        <v>180</v>
      </c>
      <c r="E550" s="35" t="s">
        <v>21</v>
      </c>
      <c r="F550" s="44" t="s">
        <v>111</v>
      </c>
      <c r="G550" s="33"/>
      <c r="H550" s="33" t="s">
        <v>1434</v>
      </c>
      <c r="I550" s="33"/>
      <c r="J550" s="33"/>
      <c r="K550" s="33"/>
      <c r="L550" s="33"/>
      <c r="M550" s="88" t="s">
        <v>533</v>
      </c>
      <c r="N550" s="37" t="s">
        <v>182</v>
      </c>
      <c r="O550" s="37" t="s">
        <v>27</v>
      </c>
      <c r="P550" s="55"/>
    </row>
    <row r="551" spans="1:16" s="3" customFormat="1" ht="67.5" customHeight="1">
      <c r="A551" s="17">
        <v>546</v>
      </c>
      <c r="B551" s="18" t="s">
        <v>1435</v>
      </c>
      <c r="C551" s="18" t="s">
        <v>1436</v>
      </c>
      <c r="D551" s="19" t="s">
        <v>180</v>
      </c>
      <c r="E551" s="35" t="s">
        <v>21</v>
      </c>
      <c r="F551" s="44" t="s">
        <v>111</v>
      </c>
      <c r="G551" s="33" t="s">
        <v>1437</v>
      </c>
      <c r="H551" s="33" t="s">
        <v>1438</v>
      </c>
      <c r="I551" s="33"/>
      <c r="J551" s="33"/>
      <c r="K551" s="33"/>
      <c r="L551" s="33"/>
      <c r="M551" s="88" t="s">
        <v>1439</v>
      </c>
      <c r="N551" s="37" t="s">
        <v>182</v>
      </c>
      <c r="O551" s="102" t="s">
        <v>27</v>
      </c>
      <c r="P551" s="55"/>
    </row>
    <row r="552" spans="1:16" s="3" customFormat="1" ht="67.5" customHeight="1">
      <c r="A552" s="17">
        <v>547</v>
      </c>
      <c r="B552" s="18" t="s">
        <v>1435</v>
      </c>
      <c r="C552" s="18" t="s">
        <v>1440</v>
      </c>
      <c r="D552" s="19" t="s">
        <v>180</v>
      </c>
      <c r="E552" s="35" t="s">
        <v>21</v>
      </c>
      <c r="F552" s="44" t="s">
        <v>111</v>
      </c>
      <c r="G552" s="33" t="s">
        <v>1441</v>
      </c>
      <c r="H552" s="33" t="s">
        <v>1442</v>
      </c>
      <c r="I552" s="33"/>
      <c r="J552" s="33"/>
      <c r="K552" s="33"/>
      <c r="L552" s="33"/>
      <c r="M552" s="88" t="s">
        <v>1439</v>
      </c>
      <c r="N552" s="37" t="s">
        <v>182</v>
      </c>
      <c r="O552" s="102" t="s">
        <v>27</v>
      </c>
      <c r="P552" s="55"/>
    </row>
    <row r="553" spans="1:16" s="3" customFormat="1" ht="67.5" customHeight="1">
      <c r="A553" s="17">
        <v>548</v>
      </c>
      <c r="B553" s="18" t="s">
        <v>1435</v>
      </c>
      <c r="C553" s="18" t="s">
        <v>1443</v>
      </c>
      <c r="D553" s="19" t="s">
        <v>180</v>
      </c>
      <c r="E553" s="35" t="s">
        <v>21</v>
      </c>
      <c r="F553" s="44" t="s">
        <v>111</v>
      </c>
      <c r="G553" s="33" t="s">
        <v>1444</v>
      </c>
      <c r="H553" s="33" t="s">
        <v>1445</v>
      </c>
      <c r="I553" s="33"/>
      <c r="J553" s="33"/>
      <c r="K553" s="33"/>
      <c r="L553" s="33"/>
      <c r="M553" s="88" t="s">
        <v>1439</v>
      </c>
      <c r="N553" s="37" t="s">
        <v>182</v>
      </c>
      <c r="O553" s="102" t="s">
        <v>27</v>
      </c>
      <c r="P553" s="55"/>
    </row>
    <row r="554" spans="1:16" s="3" customFormat="1" ht="67.5" customHeight="1">
      <c r="A554" s="17">
        <v>549</v>
      </c>
      <c r="B554" s="18" t="s">
        <v>1435</v>
      </c>
      <c r="C554" s="18" t="s">
        <v>1446</v>
      </c>
      <c r="D554" s="19" t="s">
        <v>180</v>
      </c>
      <c r="E554" s="35" t="s">
        <v>21</v>
      </c>
      <c r="F554" s="44" t="s">
        <v>111</v>
      </c>
      <c r="G554" s="33" t="s">
        <v>1447</v>
      </c>
      <c r="H554" s="33" t="s">
        <v>1448</v>
      </c>
      <c r="I554" s="33"/>
      <c r="J554" s="33"/>
      <c r="K554" s="33"/>
      <c r="L554" s="33"/>
      <c r="M554" s="88" t="s">
        <v>1439</v>
      </c>
      <c r="N554" s="37" t="s">
        <v>182</v>
      </c>
      <c r="O554" s="102" t="s">
        <v>27</v>
      </c>
      <c r="P554" s="55"/>
    </row>
    <row r="555" spans="1:16" s="3" customFormat="1" ht="67.5" customHeight="1">
      <c r="A555" s="17">
        <v>550</v>
      </c>
      <c r="B555" s="18" t="s">
        <v>1435</v>
      </c>
      <c r="C555" s="18" t="s">
        <v>1449</v>
      </c>
      <c r="D555" s="19" t="s">
        <v>180</v>
      </c>
      <c r="E555" s="35" t="s">
        <v>21</v>
      </c>
      <c r="F555" s="44" t="s">
        <v>111</v>
      </c>
      <c r="G555" s="33" t="s">
        <v>1450</v>
      </c>
      <c r="H555" s="33" t="s">
        <v>1451</v>
      </c>
      <c r="I555" s="33"/>
      <c r="J555" s="33"/>
      <c r="K555" s="33"/>
      <c r="L555" s="33"/>
      <c r="M555" s="88" t="s">
        <v>1439</v>
      </c>
      <c r="N555" s="37" t="s">
        <v>182</v>
      </c>
      <c r="O555" s="102" t="s">
        <v>27</v>
      </c>
      <c r="P555" s="55"/>
    </row>
    <row r="556" spans="1:16" s="3" customFormat="1" ht="67.5" customHeight="1">
      <c r="A556" s="17">
        <v>551</v>
      </c>
      <c r="B556" s="18" t="s">
        <v>1435</v>
      </c>
      <c r="C556" s="18" t="s">
        <v>1452</v>
      </c>
      <c r="D556" s="19" t="s">
        <v>180</v>
      </c>
      <c r="E556" s="35" t="s">
        <v>21</v>
      </c>
      <c r="F556" s="44" t="s">
        <v>111</v>
      </c>
      <c r="G556" s="33" t="s">
        <v>1453</v>
      </c>
      <c r="H556" s="33" t="s">
        <v>1454</v>
      </c>
      <c r="I556" s="33"/>
      <c r="J556" s="33"/>
      <c r="K556" s="33"/>
      <c r="L556" s="33"/>
      <c r="M556" s="88" t="s">
        <v>1439</v>
      </c>
      <c r="N556" s="37" t="s">
        <v>182</v>
      </c>
      <c r="O556" s="102" t="s">
        <v>27</v>
      </c>
      <c r="P556" s="55"/>
    </row>
    <row r="557" spans="1:16" s="3" customFormat="1" ht="67.5" customHeight="1">
      <c r="A557" s="17">
        <v>552</v>
      </c>
      <c r="B557" s="18" t="s">
        <v>1435</v>
      </c>
      <c r="C557" s="18" t="s">
        <v>1455</v>
      </c>
      <c r="D557" s="19" t="s">
        <v>180</v>
      </c>
      <c r="E557" s="35" t="s">
        <v>21</v>
      </c>
      <c r="F557" s="44" t="s">
        <v>111</v>
      </c>
      <c r="G557" s="33" t="s">
        <v>1456</v>
      </c>
      <c r="H557" s="33" t="s">
        <v>1457</v>
      </c>
      <c r="I557" s="33"/>
      <c r="J557" s="33"/>
      <c r="K557" s="33"/>
      <c r="L557" s="33"/>
      <c r="M557" s="88" t="s">
        <v>1458</v>
      </c>
      <c r="N557" s="37" t="s">
        <v>182</v>
      </c>
      <c r="O557" s="102" t="s">
        <v>27</v>
      </c>
      <c r="P557" s="55"/>
    </row>
    <row r="558" spans="1:16" s="3" customFormat="1" ht="67.5" customHeight="1">
      <c r="A558" s="17">
        <v>553</v>
      </c>
      <c r="B558" s="18" t="s">
        <v>1435</v>
      </c>
      <c r="C558" s="18" t="s">
        <v>1459</v>
      </c>
      <c r="D558" s="19" t="s">
        <v>180</v>
      </c>
      <c r="E558" s="35" t="s">
        <v>21</v>
      </c>
      <c r="F558" s="44" t="s">
        <v>111</v>
      </c>
      <c r="G558" s="33" t="s">
        <v>1460</v>
      </c>
      <c r="H558" s="33"/>
      <c r="I558" s="33"/>
      <c r="J558" s="33"/>
      <c r="K558" s="33"/>
      <c r="L558" s="33"/>
      <c r="M558" s="88" t="s">
        <v>1439</v>
      </c>
      <c r="N558" s="37" t="s">
        <v>182</v>
      </c>
      <c r="O558" s="102" t="s">
        <v>27</v>
      </c>
      <c r="P558" s="55"/>
    </row>
    <row r="559" spans="1:16" s="3" customFormat="1" ht="67.5" customHeight="1">
      <c r="A559" s="17">
        <v>554</v>
      </c>
      <c r="B559" s="18" t="s">
        <v>1435</v>
      </c>
      <c r="C559" s="18" t="s">
        <v>1461</v>
      </c>
      <c r="D559" s="19" t="s">
        <v>180</v>
      </c>
      <c r="E559" s="35" t="s">
        <v>21</v>
      </c>
      <c r="F559" s="44" t="s">
        <v>111</v>
      </c>
      <c r="G559" s="33" t="s">
        <v>1462</v>
      </c>
      <c r="H559" s="33"/>
      <c r="I559" s="33"/>
      <c r="J559" s="33"/>
      <c r="K559" s="33"/>
      <c r="L559" s="33"/>
      <c r="M559" s="88" t="s">
        <v>1463</v>
      </c>
      <c r="N559" s="37" t="s">
        <v>182</v>
      </c>
      <c r="O559" s="102" t="s">
        <v>27</v>
      </c>
      <c r="P559" s="55"/>
    </row>
    <row r="560" spans="1:16" s="3" customFormat="1" ht="67.5" customHeight="1">
      <c r="A560" s="17">
        <v>555</v>
      </c>
      <c r="B560" s="18" t="s">
        <v>1435</v>
      </c>
      <c r="C560" s="18" t="s">
        <v>1464</v>
      </c>
      <c r="D560" s="19" t="s">
        <v>180</v>
      </c>
      <c r="E560" s="35" t="s">
        <v>21</v>
      </c>
      <c r="F560" s="44" t="s">
        <v>111</v>
      </c>
      <c r="G560" s="33" t="s">
        <v>1465</v>
      </c>
      <c r="H560" s="33" t="s">
        <v>1466</v>
      </c>
      <c r="I560" s="33"/>
      <c r="J560" s="33"/>
      <c r="K560" s="33"/>
      <c r="L560" s="33"/>
      <c r="M560" s="88" t="s">
        <v>70</v>
      </c>
      <c r="N560" s="37" t="s">
        <v>182</v>
      </c>
      <c r="O560" s="102" t="s">
        <v>27</v>
      </c>
      <c r="P560" s="55"/>
    </row>
    <row r="561" spans="1:16" s="3" customFormat="1" ht="67.5" customHeight="1">
      <c r="A561" s="17">
        <v>556</v>
      </c>
      <c r="B561" s="18" t="s">
        <v>1435</v>
      </c>
      <c r="C561" s="18" t="s">
        <v>1467</v>
      </c>
      <c r="D561" s="19" t="s">
        <v>180</v>
      </c>
      <c r="E561" s="35" t="s">
        <v>21</v>
      </c>
      <c r="F561" s="44" t="s">
        <v>111</v>
      </c>
      <c r="G561" s="33" t="s">
        <v>1468</v>
      </c>
      <c r="H561" s="33"/>
      <c r="I561" s="33"/>
      <c r="J561" s="33"/>
      <c r="K561" s="33"/>
      <c r="L561" s="33"/>
      <c r="M561" s="88" t="s">
        <v>70</v>
      </c>
      <c r="N561" s="37" t="s">
        <v>182</v>
      </c>
      <c r="O561" s="102" t="s">
        <v>27</v>
      </c>
      <c r="P561" s="55"/>
    </row>
    <row r="562" spans="1:16" s="3" customFormat="1" ht="67.5" customHeight="1">
      <c r="A562" s="17">
        <v>557</v>
      </c>
      <c r="B562" s="18" t="s">
        <v>1435</v>
      </c>
      <c r="C562" s="18" t="s">
        <v>1469</v>
      </c>
      <c r="D562" s="19" t="s">
        <v>180</v>
      </c>
      <c r="E562" s="35" t="s">
        <v>21</v>
      </c>
      <c r="F562" s="44" t="s">
        <v>111</v>
      </c>
      <c r="G562" s="33" t="s">
        <v>1470</v>
      </c>
      <c r="H562" s="33" t="s">
        <v>1471</v>
      </c>
      <c r="I562" s="33"/>
      <c r="J562" s="33"/>
      <c r="K562" s="33"/>
      <c r="L562" s="33"/>
      <c r="M562" s="88" t="s">
        <v>1472</v>
      </c>
      <c r="N562" s="37" t="s">
        <v>182</v>
      </c>
      <c r="O562" s="102" t="s">
        <v>27</v>
      </c>
      <c r="P562" s="55"/>
    </row>
    <row r="563" spans="1:16" s="3" customFormat="1" ht="67.5" customHeight="1">
      <c r="A563" s="17">
        <v>558</v>
      </c>
      <c r="B563" s="18" t="s">
        <v>1435</v>
      </c>
      <c r="C563" s="18" t="s">
        <v>1473</v>
      </c>
      <c r="D563" s="19" t="s">
        <v>180</v>
      </c>
      <c r="E563" s="35" t="s">
        <v>21</v>
      </c>
      <c r="F563" s="44" t="s">
        <v>111</v>
      </c>
      <c r="G563" s="33" t="s">
        <v>1474</v>
      </c>
      <c r="H563" s="33"/>
      <c r="I563" s="33"/>
      <c r="J563" s="33"/>
      <c r="K563" s="33"/>
      <c r="L563" s="33"/>
      <c r="M563" s="88" t="s">
        <v>1475</v>
      </c>
      <c r="N563" s="37" t="s">
        <v>182</v>
      </c>
      <c r="O563" s="102" t="s">
        <v>27</v>
      </c>
      <c r="P563" s="55"/>
    </row>
    <row r="564" spans="1:16" s="3" customFormat="1" ht="67.5" customHeight="1">
      <c r="A564" s="17">
        <v>559</v>
      </c>
      <c r="B564" s="18" t="s">
        <v>1435</v>
      </c>
      <c r="C564" s="18" t="s">
        <v>1476</v>
      </c>
      <c r="D564" s="19" t="s">
        <v>180</v>
      </c>
      <c r="E564" s="35" t="s">
        <v>21</v>
      </c>
      <c r="F564" s="44" t="s">
        <v>111</v>
      </c>
      <c r="G564" s="33" t="s">
        <v>1477</v>
      </c>
      <c r="H564" s="33" t="s">
        <v>1478</v>
      </c>
      <c r="I564" s="33"/>
      <c r="J564" s="33"/>
      <c r="K564" s="33"/>
      <c r="L564" s="33"/>
      <c r="M564" s="88" t="s">
        <v>1479</v>
      </c>
      <c r="N564" s="37" t="s">
        <v>182</v>
      </c>
      <c r="O564" s="102" t="s">
        <v>27</v>
      </c>
      <c r="P564" s="55"/>
    </row>
    <row r="565" spans="1:16" s="3" customFormat="1" ht="67.5" customHeight="1">
      <c r="A565" s="17">
        <v>560</v>
      </c>
      <c r="B565" s="18" t="s">
        <v>1435</v>
      </c>
      <c r="C565" s="18" t="s">
        <v>1480</v>
      </c>
      <c r="D565" s="19" t="s">
        <v>180</v>
      </c>
      <c r="E565" s="35" t="s">
        <v>21</v>
      </c>
      <c r="F565" s="44" t="s">
        <v>111</v>
      </c>
      <c r="G565" s="33" t="s">
        <v>1481</v>
      </c>
      <c r="H565" s="33"/>
      <c r="I565" s="33"/>
      <c r="J565" s="33"/>
      <c r="K565" s="33"/>
      <c r="L565" s="33"/>
      <c r="M565" s="88" t="s">
        <v>1482</v>
      </c>
      <c r="N565" s="37" t="s">
        <v>182</v>
      </c>
      <c r="O565" s="102" t="s">
        <v>27</v>
      </c>
      <c r="P565" s="55"/>
    </row>
    <row r="566" spans="1:16" s="3" customFormat="1" ht="67.5" customHeight="1">
      <c r="A566" s="17">
        <v>561</v>
      </c>
      <c r="B566" s="18" t="s">
        <v>1435</v>
      </c>
      <c r="C566" s="18" t="s">
        <v>1483</v>
      </c>
      <c r="D566" s="19" t="s">
        <v>180</v>
      </c>
      <c r="E566" s="35" t="s">
        <v>21</v>
      </c>
      <c r="F566" s="44" t="s">
        <v>111</v>
      </c>
      <c r="G566" s="33" t="s">
        <v>1484</v>
      </c>
      <c r="H566" s="33" t="s">
        <v>1485</v>
      </c>
      <c r="I566" s="33"/>
      <c r="J566" s="33"/>
      <c r="K566" s="33"/>
      <c r="L566" s="33"/>
      <c r="M566" s="88" t="s">
        <v>533</v>
      </c>
      <c r="N566" s="37" t="s">
        <v>182</v>
      </c>
      <c r="O566" s="102" t="s">
        <v>27</v>
      </c>
      <c r="P566" s="55"/>
    </row>
    <row r="567" spans="1:16" s="3" customFormat="1" ht="67.5" customHeight="1">
      <c r="A567" s="17">
        <v>562</v>
      </c>
      <c r="B567" s="18" t="s">
        <v>1435</v>
      </c>
      <c r="C567" s="18" t="s">
        <v>1486</v>
      </c>
      <c r="D567" s="19" t="s">
        <v>180</v>
      </c>
      <c r="E567" s="35" t="s">
        <v>21</v>
      </c>
      <c r="F567" s="44" t="s">
        <v>111</v>
      </c>
      <c r="G567" s="33" t="s">
        <v>1487</v>
      </c>
      <c r="H567" s="33" t="s">
        <v>1488</v>
      </c>
      <c r="I567" s="33"/>
      <c r="J567" s="33"/>
      <c r="K567" s="33"/>
      <c r="L567" s="33"/>
      <c r="M567" s="88" t="s">
        <v>1489</v>
      </c>
      <c r="N567" s="37" t="s">
        <v>182</v>
      </c>
      <c r="O567" s="102" t="s">
        <v>27</v>
      </c>
      <c r="P567" s="55"/>
    </row>
    <row r="568" spans="1:16" s="3" customFormat="1" ht="67.5" customHeight="1">
      <c r="A568" s="17">
        <v>563</v>
      </c>
      <c r="B568" s="18" t="s">
        <v>1435</v>
      </c>
      <c r="C568" s="18" t="s">
        <v>1490</v>
      </c>
      <c r="D568" s="19" t="s">
        <v>180</v>
      </c>
      <c r="E568" s="35" t="s">
        <v>21</v>
      </c>
      <c r="F568" s="44" t="s">
        <v>111</v>
      </c>
      <c r="G568" s="33" t="s">
        <v>1491</v>
      </c>
      <c r="H568" s="33" t="s">
        <v>1492</v>
      </c>
      <c r="I568" s="33"/>
      <c r="J568" s="33"/>
      <c r="K568" s="33"/>
      <c r="L568" s="33"/>
      <c r="M568" s="88" t="s">
        <v>1493</v>
      </c>
      <c r="N568" s="37" t="s">
        <v>182</v>
      </c>
      <c r="O568" s="102" t="s">
        <v>27</v>
      </c>
      <c r="P568" s="55"/>
    </row>
    <row r="569" spans="1:16" s="3" customFormat="1" ht="67.5" customHeight="1">
      <c r="A569" s="17">
        <v>564</v>
      </c>
      <c r="B569" s="18" t="s">
        <v>1435</v>
      </c>
      <c r="C569" s="18" t="s">
        <v>1494</v>
      </c>
      <c r="D569" s="19" t="s">
        <v>180</v>
      </c>
      <c r="E569" s="35" t="s">
        <v>21</v>
      </c>
      <c r="F569" s="44" t="s">
        <v>111</v>
      </c>
      <c r="G569" s="33" t="s">
        <v>1495</v>
      </c>
      <c r="H569" s="33" t="s">
        <v>1496</v>
      </c>
      <c r="I569" s="33"/>
      <c r="J569" s="33"/>
      <c r="K569" s="33"/>
      <c r="L569" s="33"/>
      <c r="M569" s="88" t="s">
        <v>1497</v>
      </c>
      <c r="N569" s="37" t="s">
        <v>182</v>
      </c>
      <c r="O569" s="102" t="s">
        <v>27</v>
      </c>
      <c r="P569" s="55"/>
    </row>
    <row r="570" spans="1:16" s="3" customFormat="1" ht="67.5" customHeight="1">
      <c r="A570" s="17">
        <v>565</v>
      </c>
      <c r="B570" s="18" t="s">
        <v>1435</v>
      </c>
      <c r="C570" s="18" t="s">
        <v>1498</v>
      </c>
      <c r="D570" s="19" t="s">
        <v>180</v>
      </c>
      <c r="E570" s="35" t="s">
        <v>21</v>
      </c>
      <c r="F570" s="44" t="s">
        <v>111</v>
      </c>
      <c r="G570" s="33" t="s">
        <v>1499</v>
      </c>
      <c r="H570" s="33" t="s">
        <v>1500</v>
      </c>
      <c r="I570" s="33"/>
      <c r="J570" s="33"/>
      <c r="K570" s="33"/>
      <c r="L570" s="33"/>
      <c r="M570" s="88" t="s">
        <v>1501</v>
      </c>
      <c r="N570" s="37" t="s">
        <v>182</v>
      </c>
      <c r="O570" s="102" t="s">
        <v>27</v>
      </c>
      <c r="P570" s="55"/>
    </row>
    <row r="571" spans="1:16" s="3" customFormat="1" ht="67.5" customHeight="1">
      <c r="A571" s="17">
        <v>566</v>
      </c>
      <c r="B571" s="18" t="s">
        <v>1502</v>
      </c>
      <c r="C571" s="18" t="s">
        <v>1503</v>
      </c>
      <c r="D571" s="19" t="s">
        <v>180</v>
      </c>
      <c r="E571" s="35" t="s">
        <v>21</v>
      </c>
      <c r="F571" s="44" t="s">
        <v>111</v>
      </c>
      <c r="G571" s="33" t="s">
        <v>1504</v>
      </c>
      <c r="H571" s="33"/>
      <c r="I571" s="33"/>
      <c r="J571" s="33"/>
      <c r="K571" s="33"/>
      <c r="L571" s="33"/>
      <c r="M571" s="88" t="s">
        <v>1505</v>
      </c>
      <c r="N571" s="37" t="s">
        <v>182</v>
      </c>
      <c r="O571" s="37" t="s">
        <v>27</v>
      </c>
      <c r="P571" s="55"/>
    </row>
    <row r="572" spans="1:16" s="3" customFormat="1" ht="67.5" customHeight="1">
      <c r="A572" s="17">
        <v>567</v>
      </c>
      <c r="B572" s="18" t="s">
        <v>1502</v>
      </c>
      <c r="C572" s="18" t="s">
        <v>1506</v>
      </c>
      <c r="D572" s="19" t="s">
        <v>180</v>
      </c>
      <c r="E572" s="35" t="s">
        <v>21</v>
      </c>
      <c r="F572" s="44" t="s">
        <v>111</v>
      </c>
      <c r="G572" s="33" t="s">
        <v>1507</v>
      </c>
      <c r="H572" s="33"/>
      <c r="I572" s="33"/>
      <c r="J572" s="33"/>
      <c r="K572" s="33"/>
      <c r="L572" s="33"/>
      <c r="M572" s="88" t="s">
        <v>1508</v>
      </c>
      <c r="N572" s="37" t="s">
        <v>182</v>
      </c>
      <c r="O572" s="37" t="s">
        <v>27</v>
      </c>
      <c r="P572" s="55"/>
    </row>
    <row r="573" spans="1:16" s="3" customFormat="1" ht="67.5" customHeight="1">
      <c r="A573" s="17">
        <v>568</v>
      </c>
      <c r="B573" s="18" t="s">
        <v>1509</v>
      </c>
      <c r="C573" s="18" t="s">
        <v>1510</v>
      </c>
      <c r="D573" s="19" t="s">
        <v>180</v>
      </c>
      <c r="E573" s="35" t="s">
        <v>21</v>
      </c>
      <c r="F573" s="44" t="s">
        <v>111</v>
      </c>
      <c r="G573" s="33"/>
      <c r="H573" s="33" t="s">
        <v>1511</v>
      </c>
      <c r="I573" s="33"/>
      <c r="J573" s="33"/>
      <c r="K573" s="33"/>
      <c r="L573" s="33"/>
      <c r="M573" s="88" t="s">
        <v>1508</v>
      </c>
      <c r="N573" s="37" t="s">
        <v>182</v>
      </c>
      <c r="O573" s="37" t="s">
        <v>27</v>
      </c>
      <c r="P573" s="55"/>
    </row>
    <row r="574" spans="1:16" s="3" customFormat="1" ht="67.5" customHeight="1">
      <c r="A574" s="17">
        <v>569</v>
      </c>
      <c r="B574" s="18" t="s">
        <v>1512</v>
      </c>
      <c r="C574" s="18" t="s">
        <v>1513</v>
      </c>
      <c r="D574" s="19" t="s">
        <v>180</v>
      </c>
      <c r="E574" s="35" t="s">
        <v>21</v>
      </c>
      <c r="F574" s="44" t="s">
        <v>111</v>
      </c>
      <c r="G574" s="18" t="s">
        <v>1514</v>
      </c>
      <c r="H574" s="18"/>
      <c r="I574" s="18"/>
      <c r="J574" s="18"/>
      <c r="K574" s="18"/>
      <c r="L574" s="33"/>
      <c r="M574" s="88" t="s">
        <v>533</v>
      </c>
      <c r="N574" s="37" t="s">
        <v>182</v>
      </c>
      <c r="O574" s="102" t="s">
        <v>27</v>
      </c>
      <c r="P574" s="55"/>
    </row>
    <row r="575" spans="1:16" s="3" customFormat="1" ht="67.5" customHeight="1">
      <c r="A575" s="17">
        <v>570</v>
      </c>
      <c r="B575" s="18" t="s">
        <v>1512</v>
      </c>
      <c r="C575" s="18" t="s">
        <v>1515</v>
      </c>
      <c r="D575" s="19" t="s">
        <v>180</v>
      </c>
      <c r="E575" s="35" t="s">
        <v>21</v>
      </c>
      <c r="F575" s="44" t="s">
        <v>111</v>
      </c>
      <c r="G575" s="18" t="s">
        <v>1516</v>
      </c>
      <c r="H575" s="18"/>
      <c r="I575" s="18"/>
      <c r="J575" s="18"/>
      <c r="K575" s="18"/>
      <c r="L575" s="33"/>
      <c r="M575" s="88" t="s">
        <v>533</v>
      </c>
      <c r="N575" s="37" t="s">
        <v>182</v>
      </c>
      <c r="O575" s="102" t="s">
        <v>27</v>
      </c>
      <c r="P575" s="55"/>
    </row>
    <row r="576" spans="1:16" s="3" customFormat="1" ht="67.5" customHeight="1">
      <c r="A576" s="17">
        <v>571</v>
      </c>
      <c r="B576" s="18" t="s">
        <v>1517</v>
      </c>
      <c r="C576" s="111" t="s">
        <v>1518</v>
      </c>
      <c r="D576" s="19" t="s">
        <v>180</v>
      </c>
      <c r="E576" s="35" t="s">
        <v>21</v>
      </c>
      <c r="F576" s="44" t="s">
        <v>111</v>
      </c>
      <c r="G576" s="33" t="s">
        <v>1519</v>
      </c>
      <c r="H576" s="33"/>
      <c r="I576" s="33"/>
      <c r="J576" s="33"/>
      <c r="K576" s="33"/>
      <c r="L576" s="33"/>
      <c r="M576" s="88" t="s">
        <v>1520</v>
      </c>
      <c r="N576" s="37" t="s">
        <v>182</v>
      </c>
      <c r="O576" s="37" t="s">
        <v>27</v>
      </c>
      <c r="P576" s="55"/>
    </row>
    <row r="577" spans="1:16" s="3" customFormat="1" ht="67.5" customHeight="1">
      <c r="A577" s="17">
        <v>572</v>
      </c>
      <c r="B577" s="18" t="s">
        <v>1517</v>
      </c>
      <c r="C577" s="111" t="s">
        <v>1521</v>
      </c>
      <c r="D577" s="19" t="s">
        <v>180</v>
      </c>
      <c r="E577" s="35" t="s">
        <v>21</v>
      </c>
      <c r="F577" s="44" t="s">
        <v>111</v>
      </c>
      <c r="G577" s="33" t="s">
        <v>1522</v>
      </c>
      <c r="H577" s="33"/>
      <c r="I577" s="33"/>
      <c r="J577" s="33"/>
      <c r="K577" s="33"/>
      <c r="L577" s="33"/>
      <c r="M577" s="88" t="s">
        <v>1520</v>
      </c>
      <c r="N577" s="37" t="s">
        <v>182</v>
      </c>
      <c r="O577" s="37" t="s">
        <v>27</v>
      </c>
      <c r="P577" s="55"/>
    </row>
    <row r="578" spans="1:16" s="3" customFormat="1" ht="67.5" customHeight="1">
      <c r="A578" s="17">
        <v>573</v>
      </c>
      <c r="B578" s="18" t="s">
        <v>1517</v>
      </c>
      <c r="C578" s="111" t="s">
        <v>1523</v>
      </c>
      <c r="D578" s="19" t="s">
        <v>180</v>
      </c>
      <c r="E578" s="35" t="s">
        <v>21</v>
      </c>
      <c r="F578" s="44" t="s">
        <v>111</v>
      </c>
      <c r="G578" s="33" t="s">
        <v>1524</v>
      </c>
      <c r="H578" s="33"/>
      <c r="I578" s="33"/>
      <c r="J578" s="33"/>
      <c r="K578" s="33"/>
      <c r="L578" s="33"/>
      <c r="M578" s="88" t="s">
        <v>1520</v>
      </c>
      <c r="N578" s="37" t="s">
        <v>182</v>
      </c>
      <c r="O578" s="37" t="s">
        <v>27</v>
      </c>
      <c r="P578" s="55"/>
    </row>
    <row r="579" spans="1:16" s="3" customFormat="1" ht="67.5" customHeight="1">
      <c r="A579" s="17">
        <v>574</v>
      </c>
      <c r="B579" s="18" t="s">
        <v>1517</v>
      </c>
      <c r="C579" s="18" t="s">
        <v>1525</v>
      </c>
      <c r="D579" s="19" t="s">
        <v>180</v>
      </c>
      <c r="E579" s="35" t="s">
        <v>21</v>
      </c>
      <c r="F579" s="44" t="s">
        <v>111</v>
      </c>
      <c r="G579" s="33" t="s">
        <v>1526</v>
      </c>
      <c r="H579" s="33"/>
      <c r="I579" s="33"/>
      <c r="J579" s="33"/>
      <c r="K579" s="33"/>
      <c r="L579" s="33"/>
      <c r="M579" s="88" t="s">
        <v>1520</v>
      </c>
      <c r="N579" s="37" t="s">
        <v>182</v>
      </c>
      <c r="O579" s="102" t="s">
        <v>27</v>
      </c>
      <c r="P579" s="55"/>
    </row>
    <row r="580" spans="1:16" s="3" customFormat="1" ht="67.5" customHeight="1">
      <c r="A580" s="17">
        <v>575</v>
      </c>
      <c r="B580" s="18" t="s">
        <v>1517</v>
      </c>
      <c r="C580" s="111" t="s">
        <v>1527</v>
      </c>
      <c r="D580" s="19" t="s">
        <v>180</v>
      </c>
      <c r="E580" s="35" t="s">
        <v>21</v>
      </c>
      <c r="F580" s="44" t="s">
        <v>111</v>
      </c>
      <c r="G580" s="33" t="s">
        <v>1528</v>
      </c>
      <c r="H580" s="33"/>
      <c r="I580" s="33"/>
      <c r="J580" s="33"/>
      <c r="K580" s="33"/>
      <c r="L580" s="33"/>
      <c r="M580" s="88" t="s">
        <v>1520</v>
      </c>
      <c r="N580" s="37" t="s">
        <v>182</v>
      </c>
      <c r="O580" s="102" t="s">
        <v>27</v>
      </c>
      <c r="P580" s="55"/>
    </row>
    <row r="581" spans="1:16" s="3" customFormat="1" ht="67.5" customHeight="1">
      <c r="A581" s="17">
        <v>576</v>
      </c>
      <c r="B581" s="18" t="s">
        <v>1517</v>
      </c>
      <c r="C581" s="111" t="s">
        <v>1529</v>
      </c>
      <c r="D581" s="19" t="s">
        <v>180</v>
      </c>
      <c r="E581" s="35" t="s">
        <v>21</v>
      </c>
      <c r="F581" s="44" t="s">
        <v>111</v>
      </c>
      <c r="G581" s="33" t="s">
        <v>1530</v>
      </c>
      <c r="H581" s="33"/>
      <c r="I581" s="33"/>
      <c r="J581" s="33"/>
      <c r="K581" s="33"/>
      <c r="L581" s="33"/>
      <c r="M581" s="88" t="s">
        <v>1520</v>
      </c>
      <c r="N581" s="37" t="s">
        <v>182</v>
      </c>
      <c r="O581" s="102" t="s">
        <v>27</v>
      </c>
      <c r="P581" s="55"/>
    </row>
    <row r="582" spans="1:16" s="3" customFormat="1" ht="67.5" customHeight="1">
      <c r="A582" s="17">
        <v>577</v>
      </c>
      <c r="B582" s="18" t="s">
        <v>1531</v>
      </c>
      <c r="C582" s="18" t="s">
        <v>1532</v>
      </c>
      <c r="D582" s="19" t="s">
        <v>180</v>
      </c>
      <c r="E582" s="35" t="s">
        <v>21</v>
      </c>
      <c r="F582" s="44" t="s">
        <v>111</v>
      </c>
      <c r="G582" s="33"/>
      <c r="H582" s="33" t="s">
        <v>1533</v>
      </c>
      <c r="I582" s="33"/>
      <c r="J582" s="33"/>
      <c r="K582" s="33"/>
      <c r="L582" s="33"/>
      <c r="M582" s="88" t="s">
        <v>1520</v>
      </c>
      <c r="N582" s="37" t="s">
        <v>182</v>
      </c>
      <c r="O582" s="37" t="s">
        <v>27</v>
      </c>
      <c r="P582" s="55"/>
    </row>
    <row r="583" spans="1:16" s="3" customFormat="1" ht="67.5" customHeight="1">
      <c r="A583" s="17">
        <v>578</v>
      </c>
      <c r="B583" s="18" t="s">
        <v>1531</v>
      </c>
      <c r="C583" s="18" t="s">
        <v>1534</v>
      </c>
      <c r="D583" s="19" t="s">
        <v>180</v>
      </c>
      <c r="E583" s="35" t="s">
        <v>21</v>
      </c>
      <c r="F583" s="44" t="s">
        <v>111</v>
      </c>
      <c r="G583" s="33"/>
      <c r="H583" s="33" t="s">
        <v>1535</v>
      </c>
      <c r="I583" s="33"/>
      <c r="J583" s="33"/>
      <c r="K583" s="33"/>
      <c r="L583" s="33"/>
      <c r="M583" s="88" t="s">
        <v>1520</v>
      </c>
      <c r="N583" s="37" t="s">
        <v>182</v>
      </c>
      <c r="O583" s="37" t="s">
        <v>27</v>
      </c>
      <c r="P583" s="55"/>
    </row>
    <row r="584" spans="1:16" s="3" customFormat="1" ht="67.5" customHeight="1">
      <c r="A584" s="17">
        <v>579</v>
      </c>
      <c r="B584" s="18" t="s">
        <v>1536</v>
      </c>
      <c r="C584" s="18" t="s">
        <v>1537</v>
      </c>
      <c r="D584" s="19" t="s">
        <v>180</v>
      </c>
      <c r="E584" s="35" t="s">
        <v>21</v>
      </c>
      <c r="F584" s="44" t="s">
        <v>111</v>
      </c>
      <c r="G584" s="33" t="s">
        <v>1538</v>
      </c>
      <c r="H584" s="33"/>
      <c r="I584" s="33"/>
      <c r="J584" s="33"/>
      <c r="K584" s="33"/>
      <c r="L584" s="33"/>
      <c r="M584" s="88" t="s">
        <v>1539</v>
      </c>
      <c r="N584" s="35" t="s">
        <v>182</v>
      </c>
      <c r="O584" s="102" t="s">
        <v>27</v>
      </c>
      <c r="P584" s="64"/>
    </row>
    <row r="585" spans="1:16" s="3" customFormat="1" ht="67.5" customHeight="1">
      <c r="A585" s="17">
        <v>580</v>
      </c>
      <c r="B585" s="18" t="s">
        <v>1536</v>
      </c>
      <c r="C585" s="18" t="s">
        <v>1540</v>
      </c>
      <c r="D585" s="19" t="s">
        <v>180</v>
      </c>
      <c r="E585" s="35" t="s">
        <v>21</v>
      </c>
      <c r="F585" s="44" t="s">
        <v>111</v>
      </c>
      <c r="G585" s="33" t="s">
        <v>1541</v>
      </c>
      <c r="H585" s="33"/>
      <c r="I585" s="33"/>
      <c r="J585" s="33"/>
      <c r="K585" s="33"/>
      <c r="L585" s="33"/>
      <c r="M585" s="88" t="s">
        <v>1542</v>
      </c>
      <c r="N585" s="35" t="s">
        <v>182</v>
      </c>
      <c r="O585" s="102" t="s">
        <v>27</v>
      </c>
      <c r="P585" s="64"/>
    </row>
    <row r="586" spans="1:16" s="3" customFormat="1" ht="67.5" customHeight="1">
      <c r="A586" s="17">
        <v>581</v>
      </c>
      <c r="B586" s="18" t="s">
        <v>1536</v>
      </c>
      <c r="C586" s="18" t="s">
        <v>1543</v>
      </c>
      <c r="D586" s="19" t="s">
        <v>180</v>
      </c>
      <c r="E586" s="35" t="s">
        <v>21</v>
      </c>
      <c r="F586" s="44" t="s">
        <v>111</v>
      </c>
      <c r="G586" s="33" t="s">
        <v>1544</v>
      </c>
      <c r="H586" s="33"/>
      <c r="I586" s="33"/>
      <c r="J586" s="33"/>
      <c r="K586" s="33"/>
      <c r="L586" s="33"/>
      <c r="M586" s="88" t="s">
        <v>1542</v>
      </c>
      <c r="N586" s="35" t="s">
        <v>182</v>
      </c>
      <c r="O586" s="102" t="s">
        <v>27</v>
      </c>
      <c r="P586" s="64"/>
    </row>
    <row r="587" spans="1:16" s="3" customFormat="1" ht="67.5" customHeight="1">
      <c r="A587" s="17">
        <v>582</v>
      </c>
      <c r="B587" s="18" t="s">
        <v>1545</v>
      </c>
      <c r="C587" s="18" t="s">
        <v>1546</v>
      </c>
      <c r="D587" s="19" t="s">
        <v>180</v>
      </c>
      <c r="E587" s="35" t="s">
        <v>21</v>
      </c>
      <c r="F587" s="44" t="s">
        <v>111</v>
      </c>
      <c r="G587" s="36" t="s">
        <v>1547</v>
      </c>
      <c r="H587" s="36"/>
      <c r="I587" s="36"/>
      <c r="J587" s="36"/>
      <c r="K587" s="36"/>
      <c r="L587" s="36"/>
      <c r="M587" s="116" t="s">
        <v>1548</v>
      </c>
      <c r="N587" s="37" t="s">
        <v>182</v>
      </c>
      <c r="O587" s="102" t="s">
        <v>27</v>
      </c>
      <c r="P587" s="117"/>
    </row>
    <row r="588" spans="1:16" s="3" customFormat="1" ht="67.5" customHeight="1">
      <c r="A588" s="17">
        <v>583</v>
      </c>
      <c r="B588" s="18" t="s">
        <v>1549</v>
      </c>
      <c r="C588" s="18" t="s">
        <v>1550</v>
      </c>
      <c r="D588" s="19" t="s">
        <v>180</v>
      </c>
      <c r="E588" s="35" t="s">
        <v>21</v>
      </c>
      <c r="F588" s="44" t="s">
        <v>111</v>
      </c>
      <c r="G588" s="18" t="s">
        <v>1551</v>
      </c>
      <c r="H588" s="18"/>
      <c r="I588" s="18"/>
      <c r="J588" s="18"/>
      <c r="K588" s="18"/>
      <c r="L588" s="33"/>
      <c r="M588" s="88" t="s">
        <v>533</v>
      </c>
      <c r="N588" s="37" t="s">
        <v>182</v>
      </c>
      <c r="O588" s="102" t="s">
        <v>27</v>
      </c>
      <c r="P588" s="55"/>
    </row>
    <row r="589" spans="1:16" s="3" customFormat="1" ht="67.5" customHeight="1">
      <c r="A589" s="17">
        <v>584</v>
      </c>
      <c r="B589" s="18" t="s">
        <v>1552</v>
      </c>
      <c r="C589" s="18" t="s">
        <v>1553</v>
      </c>
      <c r="D589" s="19" t="s">
        <v>180</v>
      </c>
      <c r="E589" s="35" t="s">
        <v>21</v>
      </c>
      <c r="F589" s="44" t="s">
        <v>111</v>
      </c>
      <c r="G589" s="18" t="s">
        <v>1554</v>
      </c>
      <c r="H589" s="18"/>
      <c r="I589" s="18"/>
      <c r="J589" s="18"/>
      <c r="K589" s="18"/>
      <c r="L589" s="33"/>
      <c r="M589" s="19" t="s">
        <v>1555</v>
      </c>
      <c r="N589" s="37" t="s">
        <v>182</v>
      </c>
      <c r="O589" s="102" t="s">
        <v>27</v>
      </c>
      <c r="P589" s="55"/>
    </row>
    <row r="590" spans="1:16" s="3" customFormat="1" ht="67.5" customHeight="1">
      <c r="A590" s="17">
        <v>585</v>
      </c>
      <c r="B590" s="18" t="s">
        <v>1552</v>
      </c>
      <c r="C590" s="18" t="s">
        <v>1556</v>
      </c>
      <c r="D590" s="19" t="s">
        <v>180</v>
      </c>
      <c r="E590" s="35" t="s">
        <v>21</v>
      </c>
      <c r="F590" s="44" t="s">
        <v>111</v>
      </c>
      <c r="G590" s="18" t="s">
        <v>1557</v>
      </c>
      <c r="H590" s="18"/>
      <c r="I590" s="18"/>
      <c r="J590" s="18"/>
      <c r="K590" s="18"/>
      <c r="L590" s="33"/>
      <c r="M590" s="88" t="s">
        <v>533</v>
      </c>
      <c r="N590" s="37" t="s">
        <v>182</v>
      </c>
      <c r="O590" s="102" t="s">
        <v>27</v>
      </c>
      <c r="P590" s="55"/>
    </row>
    <row r="591" spans="1:16" s="3" customFormat="1" ht="67.5" customHeight="1">
      <c r="A591" s="17">
        <v>586</v>
      </c>
      <c r="B591" s="18" t="s">
        <v>1552</v>
      </c>
      <c r="C591" s="18" t="s">
        <v>1558</v>
      </c>
      <c r="D591" s="19" t="s">
        <v>180</v>
      </c>
      <c r="E591" s="35" t="s">
        <v>21</v>
      </c>
      <c r="F591" s="44" t="s">
        <v>111</v>
      </c>
      <c r="G591" s="18" t="s">
        <v>1559</v>
      </c>
      <c r="H591" s="18"/>
      <c r="I591" s="18"/>
      <c r="J591" s="18"/>
      <c r="K591" s="18"/>
      <c r="L591" s="33"/>
      <c r="M591" s="19" t="s">
        <v>1560</v>
      </c>
      <c r="N591" s="37" t="s">
        <v>182</v>
      </c>
      <c r="O591" s="102" t="s">
        <v>27</v>
      </c>
      <c r="P591" s="55"/>
    </row>
    <row r="592" spans="1:16" s="3" customFormat="1" ht="67.5" customHeight="1">
      <c r="A592" s="17">
        <v>587</v>
      </c>
      <c r="B592" s="18" t="s">
        <v>1552</v>
      </c>
      <c r="C592" s="18" t="s">
        <v>1561</v>
      </c>
      <c r="D592" s="19" t="s">
        <v>180</v>
      </c>
      <c r="E592" s="35" t="s">
        <v>21</v>
      </c>
      <c r="F592" s="44" t="s">
        <v>111</v>
      </c>
      <c r="G592" s="18" t="s">
        <v>1562</v>
      </c>
      <c r="H592" s="18"/>
      <c r="I592" s="18"/>
      <c r="J592" s="18"/>
      <c r="K592" s="18"/>
      <c r="L592" s="33"/>
      <c r="M592" s="19" t="s">
        <v>1563</v>
      </c>
      <c r="N592" s="37" t="s">
        <v>182</v>
      </c>
      <c r="O592" s="102" t="s">
        <v>27</v>
      </c>
      <c r="P592" s="55"/>
    </row>
    <row r="593" spans="1:16" s="3" customFormat="1" ht="67.5" customHeight="1">
      <c r="A593" s="17">
        <v>588</v>
      </c>
      <c r="B593" s="18" t="s">
        <v>1552</v>
      </c>
      <c r="C593" s="18" t="s">
        <v>1564</v>
      </c>
      <c r="D593" s="19" t="s">
        <v>180</v>
      </c>
      <c r="E593" s="35" t="s">
        <v>21</v>
      </c>
      <c r="F593" s="44" t="s">
        <v>111</v>
      </c>
      <c r="G593" s="18" t="s">
        <v>1565</v>
      </c>
      <c r="H593" s="18"/>
      <c r="I593" s="18"/>
      <c r="J593" s="18"/>
      <c r="K593" s="18"/>
      <c r="L593" s="33"/>
      <c r="M593" s="88" t="s">
        <v>533</v>
      </c>
      <c r="N593" s="37" t="s">
        <v>182</v>
      </c>
      <c r="O593" s="102" t="s">
        <v>27</v>
      </c>
      <c r="P593" s="55"/>
    </row>
    <row r="594" spans="1:16" s="3" customFormat="1" ht="67.5" customHeight="1">
      <c r="A594" s="17">
        <v>589</v>
      </c>
      <c r="B594" s="18" t="s">
        <v>1552</v>
      </c>
      <c r="C594" s="18" t="s">
        <v>1566</v>
      </c>
      <c r="D594" s="19" t="s">
        <v>180</v>
      </c>
      <c r="E594" s="35" t="s">
        <v>21</v>
      </c>
      <c r="F594" s="44" t="s">
        <v>111</v>
      </c>
      <c r="G594" s="18" t="s">
        <v>1567</v>
      </c>
      <c r="H594" s="18"/>
      <c r="I594" s="18"/>
      <c r="J594" s="18"/>
      <c r="K594" s="18"/>
      <c r="L594" s="33"/>
      <c r="M594" s="88" t="s">
        <v>533</v>
      </c>
      <c r="N594" s="37" t="s">
        <v>182</v>
      </c>
      <c r="O594" s="102" t="s">
        <v>27</v>
      </c>
      <c r="P594" s="55"/>
    </row>
    <row r="595" spans="1:16" s="3" customFormat="1" ht="67.5" customHeight="1">
      <c r="A595" s="17">
        <v>590</v>
      </c>
      <c r="B595" s="18" t="s">
        <v>1552</v>
      </c>
      <c r="C595" s="18" t="s">
        <v>1568</v>
      </c>
      <c r="D595" s="19" t="s">
        <v>180</v>
      </c>
      <c r="E595" s="35" t="s">
        <v>21</v>
      </c>
      <c r="F595" s="44" t="s">
        <v>111</v>
      </c>
      <c r="G595" s="18" t="s">
        <v>1569</v>
      </c>
      <c r="H595" s="18"/>
      <c r="I595" s="18"/>
      <c r="J595" s="18"/>
      <c r="K595" s="18"/>
      <c r="L595" s="33"/>
      <c r="M595" s="88" t="s">
        <v>533</v>
      </c>
      <c r="N595" s="37" t="s">
        <v>182</v>
      </c>
      <c r="O595" s="102" t="s">
        <v>27</v>
      </c>
      <c r="P595" s="55"/>
    </row>
    <row r="596" spans="1:16" s="3" customFormat="1" ht="67.5" customHeight="1">
      <c r="A596" s="17">
        <v>591</v>
      </c>
      <c r="B596" s="18" t="s">
        <v>1552</v>
      </c>
      <c r="C596" s="18" t="s">
        <v>1570</v>
      </c>
      <c r="D596" s="19" t="s">
        <v>180</v>
      </c>
      <c r="E596" s="35" t="s">
        <v>21</v>
      </c>
      <c r="F596" s="44" t="s">
        <v>111</v>
      </c>
      <c r="G596" s="18" t="s">
        <v>1571</v>
      </c>
      <c r="H596" s="18"/>
      <c r="I596" s="18"/>
      <c r="J596" s="18"/>
      <c r="K596" s="18"/>
      <c r="L596" s="33"/>
      <c r="M596" s="19" t="s">
        <v>1572</v>
      </c>
      <c r="N596" s="37" t="s">
        <v>182</v>
      </c>
      <c r="O596" s="102" t="s">
        <v>27</v>
      </c>
      <c r="P596" s="55"/>
    </row>
    <row r="597" spans="1:16" s="1" customFormat="1" ht="67.5" customHeight="1">
      <c r="A597" s="17">
        <v>592</v>
      </c>
      <c r="B597" s="18" t="s">
        <v>1573</v>
      </c>
      <c r="C597" s="18" t="s">
        <v>1574</v>
      </c>
      <c r="D597" s="19" t="s">
        <v>180</v>
      </c>
      <c r="E597" s="35" t="s">
        <v>21</v>
      </c>
      <c r="F597" s="44" t="s">
        <v>111</v>
      </c>
      <c r="G597" s="18"/>
      <c r="H597" s="18"/>
      <c r="I597" s="18"/>
      <c r="J597" s="18" t="s">
        <v>1575</v>
      </c>
      <c r="K597" s="18"/>
      <c r="L597" s="33"/>
      <c r="M597" s="19" t="s">
        <v>1576</v>
      </c>
      <c r="N597" s="37" t="s">
        <v>182</v>
      </c>
      <c r="O597" s="102" t="s">
        <v>27</v>
      </c>
      <c r="P597" s="55"/>
    </row>
    <row r="598" spans="1:16" s="1" customFormat="1" ht="67.5" customHeight="1">
      <c r="A598" s="17">
        <v>593</v>
      </c>
      <c r="B598" s="18" t="s">
        <v>1577</v>
      </c>
      <c r="C598" s="18" t="s">
        <v>1578</v>
      </c>
      <c r="D598" s="19" t="s">
        <v>180</v>
      </c>
      <c r="E598" s="35" t="s">
        <v>21</v>
      </c>
      <c r="F598" s="44" t="s">
        <v>111</v>
      </c>
      <c r="G598" s="18"/>
      <c r="H598" s="18"/>
      <c r="I598" s="18"/>
      <c r="J598" s="18" t="s">
        <v>1579</v>
      </c>
      <c r="K598" s="18"/>
      <c r="L598" s="33"/>
      <c r="M598" s="19" t="s">
        <v>1580</v>
      </c>
      <c r="N598" s="37" t="s">
        <v>182</v>
      </c>
      <c r="O598" s="102" t="s">
        <v>27</v>
      </c>
      <c r="P598" s="55"/>
    </row>
    <row r="599" spans="1:16" s="3" customFormat="1" ht="67.5" customHeight="1">
      <c r="A599" s="17">
        <v>594</v>
      </c>
      <c r="B599" s="18" t="s">
        <v>1581</v>
      </c>
      <c r="C599" s="18" t="s">
        <v>1582</v>
      </c>
      <c r="D599" s="19" t="s">
        <v>180</v>
      </c>
      <c r="E599" s="35" t="s">
        <v>21</v>
      </c>
      <c r="F599" s="44" t="s">
        <v>111</v>
      </c>
      <c r="G599" s="18"/>
      <c r="H599" s="18" t="s">
        <v>1583</v>
      </c>
      <c r="I599" s="18"/>
      <c r="J599" s="18"/>
      <c r="K599" s="18"/>
      <c r="L599" s="33"/>
      <c r="M599" s="19" t="s">
        <v>1580</v>
      </c>
      <c r="N599" s="37" t="s">
        <v>182</v>
      </c>
      <c r="O599" s="102" t="s">
        <v>27</v>
      </c>
      <c r="P599" s="55"/>
    </row>
    <row r="600" spans="1:16" s="3" customFormat="1" ht="67.5" customHeight="1">
      <c r="A600" s="17">
        <v>595</v>
      </c>
      <c r="B600" s="18" t="s">
        <v>1584</v>
      </c>
      <c r="C600" s="18" t="s">
        <v>1585</v>
      </c>
      <c r="D600" s="19" t="s">
        <v>180</v>
      </c>
      <c r="E600" s="35" t="s">
        <v>21</v>
      </c>
      <c r="F600" s="44" t="s">
        <v>111</v>
      </c>
      <c r="G600" s="18"/>
      <c r="H600" s="18" t="s">
        <v>1586</v>
      </c>
      <c r="I600" s="18"/>
      <c r="J600" s="18"/>
      <c r="K600" s="18"/>
      <c r="L600" s="33"/>
      <c r="M600" s="19" t="s">
        <v>1587</v>
      </c>
      <c r="N600" s="37" t="s">
        <v>182</v>
      </c>
      <c r="O600" s="102" t="s">
        <v>27</v>
      </c>
      <c r="P600" s="55"/>
    </row>
    <row r="601" spans="1:16" s="3" customFormat="1" ht="67.5" customHeight="1">
      <c r="A601" s="17">
        <v>596</v>
      </c>
      <c r="B601" s="18" t="s">
        <v>1584</v>
      </c>
      <c r="C601" s="18" t="s">
        <v>1588</v>
      </c>
      <c r="D601" s="19" t="s">
        <v>180</v>
      </c>
      <c r="E601" s="35" t="s">
        <v>21</v>
      </c>
      <c r="F601" s="44" t="s">
        <v>111</v>
      </c>
      <c r="G601" s="18"/>
      <c r="H601" s="18" t="s">
        <v>1589</v>
      </c>
      <c r="I601" s="18"/>
      <c r="J601" s="18"/>
      <c r="K601" s="18"/>
      <c r="L601" s="33"/>
      <c r="M601" s="19" t="s">
        <v>533</v>
      </c>
      <c r="N601" s="37" t="s">
        <v>182</v>
      </c>
      <c r="O601" s="102" t="s">
        <v>27</v>
      </c>
      <c r="P601" s="55"/>
    </row>
    <row r="602" spans="1:16" s="3" customFormat="1" ht="67.5" customHeight="1">
      <c r="A602" s="17">
        <v>597</v>
      </c>
      <c r="B602" s="18" t="s">
        <v>1590</v>
      </c>
      <c r="C602" s="18" t="s">
        <v>1591</v>
      </c>
      <c r="D602" s="19" t="s">
        <v>180</v>
      </c>
      <c r="E602" s="35" t="s">
        <v>21</v>
      </c>
      <c r="F602" s="44" t="s">
        <v>111</v>
      </c>
      <c r="G602" s="18"/>
      <c r="H602" s="18" t="s">
        <v>1592</v>
      </c>
      <c r="I602" s="18"/>
      <c r="J602" s="18"/>
      <c r="K602" s="18"/>
      <c r="L602" s="33"/>
      <c r="M602" s="19" t="s">
        <v>533</v>
      </c>
      <c r="N602" s="37" t="s">
        <v>182</v>
      </c>
      <c r="O602" s="102" t="s">
        <v>27</v>
      </c>
      <c r="P602" s="55"/>
    </row>
    <row r="603" spans="1:16" s="3" customFormat="1" ht="67.5" customHeight="1">
      <c r="A603" s="17">
        <v>598</v>
      </c>
      <c r="B603" s="18" t="s">
        <v>1593</v>
      </c>
      <c r="C603" s="18" t="s">
        <v>1594</v>
      </c>
      <c r="D603" s="19" t="s">
        <v>180</v>
      </c>
      <c r="E603" s="35" t="s">
        <v>21</v>
      </c>
      <c r="F603" s="44" t="s">
        <v>111</v>
      </c>
      <c r="G603" s="18"/>
      <c r="H603" s="18" t="s">
        <v>1595</v>
      </c>
      <c r="I603" s="18"/>
      <c r="J603" s="18"/>
      <c r="K603" s="18"/>
      <c r="L603" s="33"/>
      <c r="M603" s="19" t="s">
        <v>533</v>
      </c>
      <c r="N603" s="37" t="s">
        <v>182</v>
      </c>
      <c r="O603" s="102" t="s">
        <v>27</v>
      </c>
      <c r="P603" s="55"/>
    </row>
    <row r="604" spans="1:16" s="3" customFormat="1" ht="67.5" customHeight="1">
      <c r="A604" s="17">
        <v>599</v>
      </c>
      <c r="B604" s="18" t="s">
        <v>1596</v>
      </c>
      <c r="C604" s="18" t="s">
        <v>1597</v>
      </c>
      <c r="D604" s="19" t="s">
        <v>180</v>
      </c>
      <c r="E604" s="35" t="s">
        <v>21</v>
      </c>
      <c r="F604" s="44" t="s">
        <v>111</v>
      </c>
      <c r="G604" s="18"/>
      <c r="H604" s="18" t="s">
        <v>1598</v>
      </c>
      <c r="I604" s="18"/>
      <c r="J604" s="18"/>
      <c r="K604" s="18"/>
      <c r="L604" s="33"/>
      <c r="M604" s="19" t="s">
        <v>1599</v>
      </c>
      <c r="N604" s="37" t="s">
        <v>182</v>
      </c>
      <c r="O604" s="102" t="s">
        <v>27</v>
      </c>
      <c r="P604" s="55"/>
    </row>
    <row r="605" spans="1:16" s="4" customFormat="1" ht="67.5" customHeight="1">
      <c r="A605" s="17">
        <v>600</v>
      </c>
      <c r="B605" s="96" t="s">
        <v>1600</v>
      </c>
      <c r="C605" s="96" t="s">
        <v>1601</v>
      </c>
      <c r="D605" s="97" t="s">
        <v>180</v>
      </c>
      <c r="E605" s="35" t="s">
        <v>21</v>
      </c>
      <c r="F605" s="44" t="s">
        <v>111</v>
      </c>
      <c r="G605" s="49" t="s">
        <v>1602</v>
      </c>
      <c r="H605" s="96"/>
      <c r="I605" s="96"/>
      <c r="J605" s="96"/>
      <c r="K605" s="96"/>
      <c r="L605" s="49"/>
      <c r="M605" s="43" t="s">
        <v>1603</v>
      </c>
      <c r="N605" s="43" t="s">
        <v>182</v>
      </c>
      <c r="O605" s="102" t="s">
        <v>27</v>
      </c>
      <c r="P605" s="80"/>
    </row>
    <row r="606" spans="1:16" s="4" customFormat="1" ht="67.5" customHeight="1">
      <c r="A606" s="17">
        <v>601</v>
      </c>
      <c r="B606" s="96" t="s">
        <v>1600</v>
      </c>
      <c r="C606" s="96" t="s">
        <v>1604</v>
      </c>
      <c r="D606" s="97" t="s">
        <v>180</v>
      </c>
      <c r="E606" s="35" t="s">
        <v>21</v>
      </c>
      <c r="F606" s="44" t="s">
        <v>111</v>
      </c>
      <c r="G606" s="96" t="s">
        <v>1605</v>
      </c>
      <c r="H606" s="96"/>
      <c r="I606" s="96"/>
      <c r="J606" s="96"/>
      <c r="K606" s="96"/>
      <c r="L606" s="49"/>
      <c r="M606" s="43" t="s">
        <v>1603</v>
      </c>
      <c r="N606" s="43" t="s">
        <v>182</v>
      </c>
      <c r="O606" s="102" t="s">
        <v>27</v>
      </c>
      <c r="P606" s="80"/>
    </row>
    <row r="607" spans="1:16" s="4" customFormat="1" ht="67.5" customHeight="1">
      <c r="A607" s="17">
        <v>602</v>
      </c>
      <c r="B607" s="96" t="s">
        <v>1600</v>
      </c>
      <c r="C607" s="96" t="s">
        <v>1606</v>
      </c>
      <c r="D607" s="97" t="s">
        <v>180</v>
      </c>
      <c r="E607" s="35" t="s">
        <v>21</v>
      </c>
      <c r="F607" s="44" t="s">
        <v>111</v>
      </c>
      <c r="G607" s="96" t="s">
        <v>1607</v>
      </c>
      <c r="H607" s="96"/>
      <c r="I607" s="96"/>
      <c r="J607" s="96"/>
      <c r="K607" s="96"/>
      <c r="L607" s="49"/>
      <c r="M607" s="43" t="s">
        <v>1599</v>
      </c>
      <c r="N607" s="43" t="s">
        <v>182</v>
      </c>
      <c r="O607" s="102" t="s">
        <v>27</v>
      </c>
      <c r="P607" s="80"/>
    </row>
    <row r="608" spans="1:16" s="4" customFormat="1" ht="67.5" customHeight="1">
      <c r="A608" s="17">
        <v>603</v>
      </c>
      <c r="B608" s="96" t="s">
        <v>1600</v>
      </c>
      <c r="C608" s="96" t="s">
        <v>1608</v>
      </c>
      <c r="D608" s="97" t="s">
        <v>180</v>
      </c>
      <c r="E608" s="35" t="s">
        <v>21</v>
      </c>
      <c r="F608" s="44" t="s">
        <v>111</v>
      </c>
      <c r="G608" s="96" t="s">
        <v>1609</v>
      </c>
      <c r="H608" s="96"/>
      <c r="I608" s="96"/>
      <c r="J608" s="96"/>
      <c r="K608" s="96"/>
      <c r="L608" s="49"/>
      <c r="M608" s="97" t="s">
        <v>533</v>
      </c>
      <c r="N608" s="43" t="s">
        <v>182</v>
      </c>
      <c r="O608" s="102" t="s">
        <v>27</v>
      </c>
      <c r="P608" s="80"/>
    </row>
    <row r="609" spans="1:16" s="3" customFormat="1" ht="67.5" customHeight="1">
      <c r="A609" s="17">
        <v>604</v>
      </c>
      <c r="B609" s="18" t="s">
        <v>1610</v>
      </c>
      <c r="C609" s="18" t="s">
        <v>1611</v>
      </c>
      <c r="D609" s="19" t="s">
        <v>180</v>
      </c>
      <c r="E609" s="35" t="s">
        <v>21</v>
      </c>
      <c r="F609" s="44" t="s">
        <v>111</v>
      </c>
      <c r="G609" s="18"/>
      <c r="H609" s="18" t="s">
        <v>1612</v>
      </c>
      <c r="I609" s="18"/>
      <c r="J609" s="18"/>
      <c r="K609" s="18"/>
      <c r="L609" s="33"/>
      <c r="M609" s="88" t="s">
        <v>159</v>
      </c>
      <c r="N609" s="37" t="s">
        <v>182</v>
      </c>
      <c r="O609" s="102" t="s">
        <v>27</v>
      </c>
      <c r="P609" s="55"/>
    </row>
    <row r="610" spans="1:16" s="3" customFormat="1" ht="67.5" customHeight="1">
      <c r="A610" s="17">
        <v>605</v>
      </c>
      <c r="B610" s="18" t="s">
        <v>1613</v>
      </c>
      <c r="C610" s="18" t="s">
        <v>1614</v>
      </c>
      <c r="D610" s="19" t="s">
        <v>180</v>
      </c>
      <c r="E610" s="35" t="s">
        <v>21</v>
      </c>
      <c r="F610" s="44" t="s">
        <v>111</v>
      </c>
      <c r="G610" s="18"/>
      <c r="H610" s="18" t="s">
        <v>1615</v>
      </c>
      <c r="I610" s="18"/>
      <c r="J610" s="18"/>
      <c r="K610" s="18"/>
      <c r="L610" s="33"/>
      <c r="M610" s="88" t="s">
        <v>1616</v>
      </c>
      <c r="N610" s="37" t="s">
        <v>182</v>
      </c>
      <c r="O610" s="102" t="s">
        <v>27</v>
      </c>
      <c r="P610" s="55"/>
    </row>
    <row r="611" spans="1:16" s="3" customFormat="1" ht="67.5" customHeight="1">
      <c r="A611" s="17">
        <v>606</v>
      </c>
      <c r="B611" s="18" t="s">
        <v>1617</v>
      </c>
      <c r="C611" s="18" t="s">
        <v>1618</v>
      </c>
      <c r="D611" s="19" t="s">
        <v>180</v>
      </c>
      <c r="E611" s="35" t="s">
        <v>21</v>
      </c>
      <c r="F611" s="44" t="s">
        <v>111</v>
      </c>
      <c r="G611" s="18"/>
      <c r="H611" s="18" t="s">
        <v>1619</v>
      </c>
      <c r="I611" s="18"/>
      <c r="J611" s="18"/>
      <c r="K611" s="18"/>
      <c r="L611" s="33"/>
      <c r="M611" s="88" t="s">
        <v>1620</v>
      </c>
      <c r="N611" s="37" t="s">
        <v>182</v>
      </c>
      <c r="O611" s="102" t="s">
        <v>27</v>
      </c>
      <c r="P611" s="55"/>
    </row>
    <row r="612" spans="1:16" s="3" customFormat="1" ht="67.5" customHeight="1">
      <c r="A612" s="17">
        <v>607</v>
      </c>
      <c r="B612" s="18" t="s">
        <v>1621</v>
      </c>
      <c r="C612" s="18" t="s">
        <v>1622</v>
      </c>
      <c r="D612" s="19" t="s">
        <v>180</v>
      </c>
      <c r="E612" s="35" t="s">
        <v>21</v>
      </c>
      <c r="F612" s="44" t="s">
        <v>111</v>
      </c>
      <c r="G612" s="18"/>
      <c r="H612" s="18" t="s">
        <v>1623</v>
      </c>
      <c r="I612" s="18"/>
      <c r="J612" s="18"/>
      <c r="K612" s="18"/>
      <c r="L612" s="33"/>
      <c r="M612" s="88" t="s">
        <v>1624</v>
      </c>
      <c r="N612" s="37" t="s">
        <v>182</v>
      </c>
      <c r="O612" s="102" t="s">
        <v>27</v>
      </c>
      <c r="P612" s="55"/>
    </row>
    <row r="613" spans="1:16" s="3" customFormat="1" ht="67.5" customHeight="1">
      <c r="A613" s="17">
        <v>608</v>
      </c>
      <c r="B613" s="18" t="s">
        <v>1625</v>
      </c>
      <c r="C613" s="18" t="s">
        <v>1626</v>
      </c>
      <c r="D613" s="19" t="s">
        <v>180</v>
      </c>
      <c r="E613" s="35" t="s">
        <v>21</v>
      </c>
      <c r="F613" s="44" t="s">
        <v>111</v>
      </c>
      <c r="G613" s="18"/>
      <c r="H613" s="18" t="s">
        <v>1627</v>
      </c>
      <c r="I613" s="18"/>
      <c r="J613" s="18"/>
      <c r="K613" s="18"/>
      <c r="L613" s="33"/>
      <c r="M613" s="19" t="s">
        <v>1603</v>
      </c>
      <c r="N613" s="37" t="s">
        <v>182</v>
      </c>
      <c r="O613" s="102" t="s">
        <v>27</v>
      </c>
      <c r="P613" s="55"/>
    </row>
    <row r="614" spans="1:16" s="3" customFormat="1" ht="67.5" customHeight="1">
      <c r="A614" s="17">
        <v>609</v>
      </c>
      <c r="B614" s="25" t="s">
        <v>1628</v>
      </c>
      <c r="C614" s="25" t="s">
        <v>1629</v>
      </c>
      <c r="D614" s="112" t="s">
        <v>180</v>
      </c>
      <c r="E614" s="35" t="s">
        <v>21</v>
      </c>
      <c r="F614" s="44" t="s">
        <v>111</v>
      </c>
      <c r="G614" s="49"/>
      <c r="H614" s="49"/>
      <c r="I614" s="49"/>
      <c r="J614" s="49" t="s">
        <v>1630</v>
      </c>
      <c r="K614" s="49"/>
      <c r="L614" s="49"/>
      <c r="M614" s="43" t="s">
        <v>1631</v>
      </c>
      <c r="N614" s="37" t="s">
        <v>182</v>
      </c>
      <c r="O614" s="102" t="s">
        <v>27</v>
      </c>
      <c r="P614" s="80"/>
    </row>
    <row r="615" spans="1:16" s="1" customFormat="1" ht="67.5" customHeight="1">
      <c r="A615" s="17">
        <v>610</v>
      </c>
      <c r="B615" s="25" t="s">
        <v>1628</v>
      </c>
      <c r="C615" s="25" t="s">
        <v>1632</v>
      </c>
      <c r="D615" s="112" t="s">
        <v>180</v>
      </c>
      <c r="E615" s="35" t="s">
        <v>21</v>
      </c>
      <c r="F615" s="44" t="s">
        <v>111</v>
      </c>
      <c r="G615" s="49"/>
      <c r="H615" s="49"/>
      <c r="I615" s="49"/>
      <c r="J615" s="49" t="s">
        <v>1633</v>
      </c>
      <c r="K615" s="49"/>
      <c r="L615" s="49"/>
      <c r="M615" s="43" t="s">
        <v>1634</v>
      </c>
      <c r="N615" s="37" t="s">
        <v>182</v>
      </c>
      <c r="O615" s="102" t="s">
        <v>27</v>
      </c>
      <c r="P615" s="80"/>
    </row>
    <row r="616" spans="1:16" s="1" customFormat="1" ht="67.5" customHeight="1">
      <c r="A616" s="17">
        <v>611</v>
      </c>
      <c r="B616" s="18" t="s">
        <v>1635</v>
      </c>
      <c r="C616" s="18" t="s">
        <v>1636</v>
      </c>
      <c r="D616" s="19" t="s">
        <v>180</v>
      </c>
      <c r="E616" s="35" t="s">
        <v>21</v>
      </c>
      <c r="F616" s="44" t="s">
        <v>111</v>
      </c>
      <c r="G616" s="33" t="s">
        <v>1637</v>
      </c>
      <c r="H616" s="33"/>
      <c r="I616" s="33"/>
      <c r="J616" s="18" t="s">
        <v>1638</v>
      </c>
      <c r="K616" s="33"/>
      <c r="L616" s="33"/>
      <c r="M616" s="88" t="s">
        <v>255</v>
      </c>
      <c r="N616" s="37" t="s">
        <v>182</v>
      </c>
      <c r="O616" s="102" t="s">
        <v>27</v>
      </c>
      <c r="P616" s="55"/>
    </row>
    <row r="617" spans="1:16" s="1" customFormat="1" ht="67.5" customHeight="1">
      <c r="A617" s="17">
        <v>612</v>
      </c>
      <c r="B617" s="18" t="s">
        <v>1635</v>
      </c>
      <c r="C617" s="18" t="s">
        <v>1639</v>
      </c>
      <c r="D617" s="19" t="s">
        <v>180</v>
      </c>
      <c r="E617" s="35" t="s">
        <v>21</v>
      </c>
      <c r="F617" s="44" t="s">
        <v>111</v>
      </c>
      <c r="G617" s="54" t="s">
        <v>1640</v>
      </c>
      <c r="H617" s="33"/>
      <c r="I617" s="33"/>
      <c r="J617" s="18" t="s">
        <v>1641</v>
      </c>
      <c r="K617" s="33"/>
      <c r="L617" s="33"/>
      <c r="M617" s="88" t="s">
        <v>255</v>
      </c>
      <c r="N617" s="37" t="s">
        <v>182</v>
      </c>
      <c r="O617" s="102" t="s">
        <v>27</v>
      </c>
      <c r="P617" s="55"/>
    </row>
    <row r="618" spans="1:16" s="1" customFormat="1" ht="67.5" customHeight="1">
      <c r="A618" s="17">
        <v>613</v>
      </c>
      <c r="B618" s="18" t="s">
        <v>1635</v>
      </c>
      <c r="C618" s="18" t="s">
        <v>1642</v>
      </c>
      <c r="D618" s="19" t="s">
        <v>180</v>
      </c>
      <c r="E618" s="35" t="s">
        <v>21</v>
      </c>
      <c r="F618" s="44" t="s">
        <v>111</v>
      </c>
      <c r="G618" s="33" t="s">
        <v>1640</v>
      </c>
      <c r="H618" s="33"/>
      <c r="I618" s="33"/>
      <c r="J618" s="18" t="s">
        <v>1643</v>
      </c>
      <c r="K618" s="33"/>
      <c r="L618" s="33"/>
      <c r="M618" s="88" t="s">
        <v>255</v>
      </c>
      <c r="N618" s="37" t="s">
        <v>182</v>
      </c>
      <c r="O618" s="102" t="s">
        <v>27</v>
      </c>
      <c r="P618" s="55"/>
    </row>
    <row r="619" spans="1:16" s="1" customFormat="1" ht="67.5" customHeight="1">
      <c r="A619" s="17">
        <v>614</v>
      </c>
      <c r="B619" s="18" t="s">
        <v>1635</v>
      </c>
      <c r="C619" s="18" t="s">
        <v>1644</v>
      </c>
      <c r="D619" s="19" t="s">
        <v>180</v>
      </c>
      <c r="E619" s="35" t="s">
        <v>21</v>
      </c>
      <c r="F619" s="44" t="s">
        <v>111</v>
      </c>
      <c r="G619" s="33" t="s">
        <v>1645</v>
      </c>
      <c r="H619" s="33"/>
      <c r="I619" s="33"/>
      <c r="J619" s="18" t="s">
        <v>1646</v>
      </c>
      <c r="K619" s="33"/>
      <c r="L619" s="33"/>
      <c r="M619" s="88" t="s">
        <v>255</v>
      </c>
      <c r="N619" s="37" t="s">
        <v>182</v>
      </c>
      <c r="O619" s="102" t="s">
        <v>27</v>
      </c>
      <c r="P619" s="55"/>
    </row>
    <row r="620" spans="1:16" s="1" customFormat="1" ht="67.5" customHeight="1">
      <c r="A620" s="17">
        <v>615</v>
      </c>
      <c r="B620" s="18" t="s">
        <v>1635</v>
      </c>
      <c r="C620" s="113" t="s">
        <v>1647</v>
      </c>
      <c r="D620" s="19" t="s">
        <v>180</v>
      </c>
      <c r="E620" s="35" t="s">
        <v>21</v>
      </c>
      <c r="F620" s="44" t="s">
        <v>111</v>
      </c>
      <c r="G620" s="33" t="s">
        <v>1648</v>
      </c>
      <c r="H620" s="33"/>
      <c r="I620" s="33"/>
      <c r="J620" s="18" t="s">
        <v>1649</v>
      </c>
      <c r="K620" s="33"/>
      <c r="L620" s="33"/>
      <c r="M620" s="88" t="s">
        <v>255</v>
      </c>
      <c r="N620" s="37" t="s">
        <v>182</v>
      </c>
      <c r="O620" s="102" t="s">
        <v>27</v>
      </c>
      <c r="P620" s="55"/>
    </row>
    <row r="621" spans="1:16" s="1" customFormat="1" ht="67.5" customHeight="1">
      <c r="A621" s="17">
        <v>616</v>
      </c>
      <c r="B621" s="18" t="s">
        <v>1635</v>
      </c>
      <c r="C621" s="113" t="s">
        <v>1650</v>
      </c>
      <c r="D621" s="19" t="s">
        <v>180</v>
      </c>
      <c r="E621" s="35" t="s">
        <v>21</v>
      </c>
      <c r="F621" s="44" t="s">
        <v>111</v>
      </c>
      <c r="G621" s="33"/>
      <c r="H621" s="33"/>
      <c r="I621" s="33"/>
      <c r="J621" s="44" t="s">
        <v>1651</v>
      </c>
      <c r="K621" s="33"/>
      <c r="L621" s="33"/>
      <c r="M621" s="88" t="s">
        <v>255</v>
      </c>
      <c r="N621" s="37" t="s">
        <v>182</v>
      </c>
      <c r="O621" s="102" t="s">
        <v>27</v>
      </c>
      <c r="P621" s="55"/>
    </row>
    <row r="622" spans="1:16" s="1" customFormat="1" ht="67.5" customHeight="1">
      <c r="A622" s="17">
        <v>617</v>
      </c>
      <c r="B622" s="18" t="s">
        <v>1635</v>
      </c>
      <c r="C622" s="18" t="s">
        <v>1652</v>
      </c>
      <c r="D622" s="19" t="s">
        <v>180</v>
      </c>
      <c r="E622" s="35" t="s">
        <v>21</v>
      </c>
      <c r="F622" s="44" t="s">
        <v>111</v>
      </c>
      <c r="G622" s="33" t="s">
        <v>1653</v>
      </c>
      <c r="H622" s="33"/>
      <c r="I622" s="33"/>
      <c r="J622" s="18" t="s">
        <v>1654</v>
      </c>
      <c r="K622" s="33"/>
      <c r="L622" s="33"/>
      <c r="M622" s="88" t="s">
        <v>255</v>
      </c>
      <c r="N622" s="37" t="s">
        <v>182</v>
      </c>
      <c r="O622" s="102" t="s">
        <v>27</v>
      </c>
      <c r="P622" s="55"/>
    </row>
    <row r="623" spans="1:16" s="1" customFormat="1" ht="67.5" customHeight="1">
      <c r="A623" s="17">
        <v>618</v>
      </c>
      <c r="B623" s="18" t="s">
        <v>1635</v>
      </c>
      <c r="C623" s="18" t="s">
        <v>1655</v>
      </c>
      <c r="D623" s="19" t="s">
        <v>180</v>
      </c>
      <c r="E623" s="35" t="s">
        <v>21</v>
      </c>
      <c r="F623" s="44" t="s">
        <v>111</v>
      </c>
      <c r="G623" s="33" t="s">
        <v>1656</v>
      </c>
      <c r="H623" s="33"/>
      <c r="I623" s="33"/>
      <c r="J623" s="18" t="s">
        <v>1657</v>
      </c>
      <c r="K623" s="33"/>
      <c r="L623" s="33"/>
      <c r="M623" s="88" t="s">
        <v>1658</v>
      </c>
      <c r="N623" s="37" t="s">
        <v>182</v>
      </c>
      <c r="O623" s="102" t="s">
        <v>27</v>
      </c>
      <c r="P623" s="55"/>
    </row>
    <row r="624" spans="1:16" s="1" customFormat="1" ht="67.5" customHeight="1">
      <c r="A624" s="17">
        <v>619</v>
      </c>
      <c r="B624" s="25" t="s">
        <v>1659</v>
      </c>
      <c r="C624" s="25" t="s">
        <v>1660</v>
      </c>
      <c r="D624" s="114" t="s">
        <v>180</v>
      </c>
      <c r="E624" s="35" t="s">
        <v>21</v>
      </c>
      <c r="F624" s="44" t="s">
        <v>111</v>
      </c>
      <c r="G624" s="33"/>
      <c r="H624" s="33"/>
      <c r="I624" s="55"/>
      <c r="J624" s="42" t="s">
        <v>1661</v>
      </c>
      <c r="K624" s="33"/>
      <c r="L624" s="33"/>
      <c r="M624" s="88" t="s">
        <v>411</v>
      </c>
      <c r="N624" s="37" t="s">
        <v>182</v>
      </c>
      <c r="O624" s="102" t="s">
        <v>27</v>
      </c>
      <c r="P624" s="55"/>
    </row>
    <row r="625" spans="1:16" s="1" customFormat="1" ht="67.5" customHeight="1">
      <c r="A625" s="17">
        <v>620</v>
      </c>
      <c r="B625" s="25" t="s">
        <v>1659</v>
      </c>
      <c r="C625" s="25" t="s">
        <v>1662</v>
      </c>
      <c r="D625" s="114" t="s">
        <v>180</v>
      </c>
      <c r="E625" s="35" t="s">
        <v>21</v>
      </c>
      <c r="F625" s="44" t="s">
        <v>111</v>
      </c>
      <c r="G625" s="33"/>
      <c r="H625" s="33"/>
      <c r="I625" s="55"/>
      <c r="J625" s="42" t="s">
        <v>1661</v>
      </c>
      <c r="K625" s="33"/>
      <c r="L625" s="33"/>
      <c r="M625" s="88" t="s">
        <v>411</v>
      </c>
      <c r="N625" s="37" t="s">
        <v>182</v>
      </c>
      <c r="O625" s="102" t="s">
        <v>27</v>
      </c>
      <c r="P625" s="55"/>
    </row>
    <row r="626" spans="1:16" s="1" customFormat="1" ht="67.5" customHeight="1">
      <c r="A626" s="17">
        <v>621</v>
      </c>
      <c r="B626" s="25" t="s">
        <v>1659</v>
      </c>
      <c r="C626" s="25" t="s">
        <v>1663</v>
      </c>
      <c r="D626" s="114" t="s">
        <v>180</v>
      </c>
      <c r="E626" s="35" t="s">
        <v>21</v>
      </c>
      <c r="F626" s="44" t="s">
        <v>111</v>
      </c>
      <c r="G626" s="115"/>
      <c r="H626" s="115"/>
      <c r="I626" s="55"/>
      <c r="J626" s="42" t="s">
        <v>1661</v>
      </c>
      <c r="K626" s="115"/>
      <c r="L626" s="33"/>
      <c r="M626" s="88" t="s">
        <v>411</v>
      </c>
      <c r="N626" s="37" t="s">
        <v>182</v>
      </c>
      <c r="O626" s="102" t="s">
        <v>27</v>
      </c>
      <c r="P626" s="55"/>
    </row>
    <row r="627" spans="1:16" s="1" customFormat="1" ht="67.5" customHeight="1">
      <c r="A627" s="17">
        <v>622</v>
      </c>
      <c r="B627" s="25" t="s">
        <v>1659</v>
      </c>
      <c r="C627" s="25" t="s">
        <v>1664</v>
      </c>
      <c r="D627" s="114" t="s">
        <v>180</v>
      </c>
      <c r="E627" s="35" t="s">
        <v>21</v>
      </c>
      <c r="F627" s="44" t="s">
        <v>111</v>
      </c>
      <c r="G627" s="115"/>
      <c r="H627" s="115"/>
      <c r="I627" s="55"/>
      <c r="J627" s="42" t="s">
        <v>1661</v>
      </c>
      <c r="K627" s="115"/>
      <c r="L627" s="33"/>
      <c r="M627" s="88" t="s">
        <v>411</v>
      </c>
      <c r="N627" s="37" t="s">
        <v>182</v>
      </c>
      <c r="O627" s="102" t="s">
        <v>27</v>
      </c>
      <c r="P627" s="55"/>
    </row>
    <row r="628" spans="1:16" s="1" customFormat="1" ht="67.5" customHeight="1">
      <c r="A628" s="17">
        <v>623</v>
      </c>
      <c r="B628" s="25" t="s">
        <v>1659</v>
      </c>
      <c r="C628" s="25" t="s">
        <v>1665</v>
      </c>
      <c r="D628" s="114" t="s">
        <v>180</v>
      </c>
      <c r="E628" s="35" t="s">
        <v>21</v>
      </c>
      <c r="F628" s="44" t="s">
        <v>111</v>
      </c>
      <c r="G628" s="115"/>
      <c r="H628" s="115"/>
      <c r="I628" s="55"/>
      <c r="J628" s="42" t="s">
        <v>1661</v>
      </c>
      <c r="K628" s="115"/>
      <c r="L628" s="33"/>
      <c r="M628" s="88" t="s">
        <v>411</v>
      </c>
      <c r="N628" s="37" t="s">
        <v>182</v>
      </c>
      <c r="O628" s="102" t="s">
        <v>27</v>
      </c>
      <c r="P628" s="55"/>
    </row>
    <row r="629" spans="1:16" s="1" customFormat="1" ht="67.5" customHeight="1">
      <c r="A629" s="17">
        <v>624</v>
      </c>
      <c r="B629" s="25" t="s">
        <v>1659</v>
      </c>
      <c r="C629" s="25" t="s">
        <v>1666</v>
      </c>
      <c r="D629" s="114" t="s">
        <v>180</v>
      </c>
      <c r="E629" s="35" t="s">
        <v>21</v>
      </c>
      <c r="F629" s="44" t="s">
        <v>111</v>
      </c>
      <c r="G629" s="115"/>
      <c r="H629" s="115"/>
      <c r="I629" s="55"/>
      <c r="J629" s="42" t="s">
        <v>1661</v>
      </c>
      <c r="K629" s="115"/>
      <c r="L629" s="33"/>
      <c r="M629" s="88" t="s">
        <v>411</v>
      </c>
      <c r="N629" s="37" t="s">
        <v>182</v>
      </c>
      <c r="O629" s="102" t="s">
        <v>27</v>
      </c>
      <c r="P629" s="55"/>
    </row>
    <row r="630" spans="1:16" s="1" customFormat="1" ht="67.5" customHeight="1">
      <c r="A630" s="17">
        <v>625</v>
      </c>
      <c r="B630" s="25" t="s">
        <v>1667</v>
      </c>
      <c r="C630" s="25" t="s">
        <v>1668</v>
      </c>
      <c r="D630" s="114" t="s">
        <v>180</v>
      </c>
      <c r="E630" s="35" t="s">
        <v>21</v>
      </c>
      <c r="F630" s="44" t="s">
        <v>111</v>
      </c>
      <c r="G630" s="46" t="s">
        <v>1669</v>
      </c>
      <c r="H630" s="115"/>
      <c r="I630" s="115"/>
      <c r="J630" s="46" t="s">
        <v>1670</v>
      </c>
      <c r="K630" s="115"/>
      <c r="L630" s="33"/>
      <c r="M630" s="88" t="s">
        <v>1671</v>
      </c>
      <c r="N630" s="37" t="s">
        <v>182</v>
      </c>
      <c r="O630" s="102" t="s">
        <v>27</v>
      </c>
      <c r="P630" s="55"/>
    </row>
    <row r="631" spans="1:16" s="1" customFormat="1" ht="67.5" customHeight="1">
      <c r="A631" s="17">
        <v>626</v>
      </c>
      <c r="B631" s="25" t="s">
        <v>1667</v>
      </c>
      <c r="C631" s="25" t="s">
        <v>1672</v>
      </c>
      <c r="D631" s="114" t="s">
        <v>180</v>
      </c>
      <c r="E631" s="35" t="s">
        <v>21</v>
      </c>
      <c r="F631" s="44" t="s">
        <v>111</v>
      </c>
      <c r="G631" s="115"/>
      <c r="H631" s="115"/>
      <c r="I631" s="115"/>
      <c r="J631" s="46" t="s">
        <v>1673</v>
      </c>
      <c r="K631" s="115"/>
      <c r="L631" s="33"/>
      <c r="M631" s="88" t="s">
        <v>1674</v>
      </c>
      <c r="N631" s="37" t="s">
        <v>182</v>
      </c>
      <c r="O631" s="102" t="s">
        <v>27</v>
      </c>
      <c r="P631" s="55"/>
    </row>
    <row r="632" spans="1:16" s="1" customFormat="1" ht="67.5" customHeight="1">
      <c r="A632" s="17">
        <v>627</v>
      </c>
      <c r="B632" s="25" t="s">
        <v>1667</v>
      </c>
      <c r="C632" s="25" t="s">
        <v>1675</v>
      </c>
      <c r="D632" s="114" t="s">
        <v>180</v>
      </c>
      <c r="E632" s="35" t="s">
        <v>21</v>
      </c>
      <c r="F632" s="44" t="s">
        <v>111</v>
      </c>
      <c r="G632" s="115"/>
      <c r="H632" s="29"/>
      <c r="I632" s="115"/>
      <c r="J632" s="46" t="s">
        <v>1676</v>
      </c>
      <c r="K632" s="115"/>
      <c r="L632" s="33"/>
      <c r="M632" s="88" t="s">
        <v>1677</v>
      </c>
      <c r="N632" s="37" t="s">
        <v>182</v>
      </c>
      <c r="O632" s="102" t="s">
        <v>27</v>
      </c>
      <c r="P632" s="55"/>
    </row>
    <row r="633" spans="1:16" s="1" customFormat="1" ht="67.5" customHeight="1">
      <c r="A633" s="17">
        <v>628</v>
      </c>
      <c r="B633" s="25" t="s">
        <v>1667</v>
      </c>
      <c r="C633" s="25" t="s">
        <v>1678</v>
      </c>
      <c r="D633" s="114" t="s">
        <v>180</v>
      </c>
      <c r="E633" s="35" t="s">
        <v>21</v>
      </c>
      <c r="F633" s="44" t="s">
        <v>111</v>
      </c>
      <c r="G633" s="115"/>
      <c r="H633" s="29"/>
      <c r="I633" s="115"/>
      <c r="J633" s="46" t="s">
        <v>1679</v>
      </c>
      <c r="K633" s="115"/>
      <c r="L633" s="33"/>
      <c r="M633" s="88" t="s">
        <v>293</v>
      </c>
      <c r="N633" s="37" t="s">
        <v>182</v>
      </c>
      <c r="O633" s="102" t="s">
        <v>27</v>
      </c>
      <c r="P633" s="55"/>
    </row>
    <row r="634" spans="1:16" s="1" customFormat="1" ht="67.5" customHeight="1">
      <c r="A634" s="17">
        <v>629</v>
      </c>
      <c r="B634" s="25" t="s">
        <v>1667</v>
      </c>
      <c r="C634" s="25" t="s">
        <v>1680</v>
      </c>
      <c r="D634" s="114" t="s">
        <v>180</v>
      </c>
      <c r="E634" s="35" t="s">
        <v>21</v>
      </c>
      <c r="F634" s="44" t="s">
        <v>111</v>
      </c>
      <c r="G634" s="115"/>
      <c r="H634" s="29"/>
      <c r="I634" s="115"/>
      <c r="J634" s="46" t="s">
        <v>1681</v>
      </c>
      <c r="K634" s="115"/>
      <c r="L634" s="33"/>
      <c r="M634" s="88" t="s">
        <v>293</v>
      </c>
      <c r="N634" s="37" t="s">
        <v>182</v>
      </c>
      <c r="O634" s="102" t="s">
        <v>27</v>
      </c>
      <c r="P634" s="55"/>
    </row>
    <row r="635" spans="1:16" s="1" customFormat="1" ht="67.5" customHeight="1">
      <c r="A635" s="17">
        <v>630</v>
      </c>
      <c r="B635" s="25" t="s">
        <v>1667</v>
      </c>
      <c r="C635" s="25" t="s">
        <v>1682</v>
      </c>
      <c r="D635" s="114" t="s">
        <v>180</v>
      </c>
      <c r="E635" s="35" t="s">
        <v>21</v>
      </c>
      <c r="F635" s="44" t="s">
        <v>111</v>
      </c>
      <c r="G635" s="115"/>
      <c r="H635" s="29"/>
      <c r="I635" s="115"/>
      <c r="J635" s="46" t="s">
        <v>1683</v>
      </c>
      <c r="K635" s="115"/>
      <c r="L635" s="33"/>
      <c r="M635" s="88" t="s">
        <v>293</v>
      </c>
      <c r="N635" s="37" t="s">
        <v>182</v>
      </c>
      <c r="O635" s="102" t="s">
        <v>27</v>
      </c>
      <c r="P635" s="55"/>
    </row>
    <row r="636" spans="1:16" s="1" customFormat="1" ht="67.5" customHeight="1">
      <c r="A636" s="17">
        <v>631</v>
      </c>
      <c r="B636" s="25" t="s">
        <v>1667</v>
      </c>
      <c r="C636" s="25" t="s">
        <v>1684</v>
      </c>
      <c r="D636" s="114" t="s">
        <v>180</v>
      </c>
      <c r="E636" s="35" t="s">
        <v>21</v>
      </c>
      <c r="F636" s="44" t="s">
        <v>111</v>
      </c>
      <c r="G636" s="46" t="s">
        <v>1669</v>
      </c>
      <c r="H636" s="29"/>
      <c r="I636" s="115"/>
      <c r="J636" s="46" t="s">
        <v>1685</v>
      </c>
      <c r="K636" s="115"/>
      <c r="L636" s="33"/>
      <c r="M636" s="88" t="s">
        <v>293</v>
      </c>
      <c r="N636" s="37" t="s">
        <v>182</v>
      </c>
      <c r="O636" s="102" t="s">
        <v>27</v>
      </c>
      <c r="P636" s="55"/>
    </row>
    <row r="637" spans="1:16" s="1" customFormat="1" ht="67.5" customHeight="1">
      <c r="A637" s="17">
        <v>632</v>
      </c>
      <c r="B637" s="25" t="s">
        <v>1667</v>
      </c>
      <c r="C637" s="25" t="s">
        <v>1686</v>
      </c>
      <c r="D637" s="114" t="s">
        <v>180</v>
      </c>
      <c r="E637" s="35" t="s">
        <v>21</v>
      </c>
      <c r="F637" s="44" t="s">
        <v>111</v>
      </c>
      <c r="G637" s="115"/>
      <c r="H637" s="29"/>
      <c r="I637" s="115"/>
      <c r="J637" s="46" t="s">
        <v>1687</v>
      </c>
      <c r="K637" s="115"/>
      <c r="L637" s="33"/>
      <c r="M637" s="88" t="s">
        <v>293</v>
      </c>
      <c r="N637" s="37" t="s">
        <v>182</v>
      </c>
      <c r="O637" s="102" t="s">
        <v>27</v>
      </c>
      <c r="P637" s="55"/>
    </row>
    <row r="638" spans="1:16" s="1" customFormat="1" ht="67.5" customHeight="1">
      <c r="A638" s="17">
        <v>633</v>
      </c>
      <c r="B638" s="25" t="s">
        <v>1667</v>
      </c>
      <c r="C638" s="25" t="s">
        <v>1688</v>
      </c>
      <c r="D638" s="114" t="s">
        <v>180</v>
      </c>
      <c r="E638" s="35" t="s">
        <v>21</v>
      </c>
      <c r="F638" s="44" t="s">
        <v>111</v>
      </c>
      <c r="G638" s="115"/>
      <c r="H638" s="46" t="s">
        <v>1689</v>
      </c>
      <c r="I638" s="115"/>
      <c r="J638" s="29" t="s">
        <v>1690</v>
      </c>
      <c r="K638" s="115"/>
      <c r="L638" s="33"/>
      <c r="M638" s="88" t="s">
        <v>1691</v>
      </c>
      <c r="N638" s="37" t="s">
        <v>182</v>
      </c>
      <c r="O638" s="102" t="s">
        <v>27</v>
      </c>
      <c r="P638" s="55"/>
    </row>
    <row r="639" spans="1:16" s="1" customFormat="1" ht="67.5" customHeight="1">
      <c r="A639" s="17">
        <v>634</v>
      </c>
      <c r="B639" s="18" t="s">
        <v>1692</v>
      </c>
      <c r="C639" s="18" t="s">
        <v>1693</v>
      </c>
      <c r="D639" s="19" t="s">
        <v>180</v>
      </c>
      <c r="E639" s="35" t="s">
        <v>21</v>
      </c>
      <c r="F639" s="44" t="s">
        <v>111</v>
      </c>
      <c r="G639" s="47" t="s">
        <v>1694</v>
      </c>
      <c r="H639" s="29"/>
      <c r="I639" s="115"/>
      <c r="J639" s="18" t="s">
        <v>1695</v>
      </c>
      <c r="K639" s="115"/>
      <c r="L639" s="33"/>
      <c r="M639" s="88" t="s">
        <v>114</v>
      </c>
      <c r="N639" s="37" t="s">
        <v>182</v>
      </c>
      <c r="O639" s="102" t="s">
        <v>27</v>
      </c>
      <c r="P639" s="17"/>
    </row>
    <row r="640" spans="1:16" s="1" customFormat="1" ht="67.5" customHeight="1">
      <c r="A640" s="17">
        <v>635</v>
      </c>
      <c r="B640" s="18" t="s">
        <v>1692</v>
      </c>
      <c r="C640" s="18" t="s">
        <v>1696</v>
      </c>
      <c r="D640" s="19" t="s">
        <v>180</v>
      </c>
      <c r="E640" s="35" t="s">
        <v>21</v>
      </c>
      <c r="F640" s="44" t="s">
        <v>111</v>
      </c>
      <c r="G640" s="115"/>
      <c r="H640" s="29"/>
      <c r="I640" s="115"/>
      <c r="J640" s="18" t="s">
        <v>1697</v>
      </c>
      <c r="K640" s="115"/>
      <c r="L640" s="33"/>
      <c r="M640" s="88" t="s">
        <v>114</v>
      </c>
      <c r="N640" s="37" t="s">
        <v>182</v>
      </c>
      <c r="O640" s="102" t="s">
        <v>27</v>
      </c>
      <c r="P640" s="17"/>
    </row>
    <row r="641" spans="1:16" s="1" customFormat="1" ht="67.5" customHeight="1">
      <c r="A641" s="17">
        <v>636</v>
      </c>
      <c r="B641" s="18" t="s">
        <v>1692</v>
      </c>
      <c r="C641" s="18" t="s">
        <v>1698</v>
      </c>
      <c r="D641" s="19" t="s">
        <v>180</v>
      </c>
      <c r="E641" s="35" t="s">
        <v>21</v>
      </c>
      <c r="F641" s="44" t="s">
        <v>111</v>
      </c>
      <c r="G641" s="115"/>
      <c r="H641" s="29"/>
      <c r="I641" s="115"/>
      <c r="J641" s="18" t="s">
        <v>1699</v>
      </c>
      <c r="K641" s="115"/>
      <c r="L641" s="33"/>
      <c r="M641" s="88" t="s">
        <v>714</v>
      </c>
      <c r="N641" s="37" t="s">
        <v>182</v>
      </c>
      <c r="O641" s="102" t="s">
        <v>27</v>
      </c>
      <c r="P641" s="17"/>
    </row>
    <row r="642" spans="1:16" s="1" customFormat="1" ht="67.5" customHeight="1">
      <c r="A642" s="17">
        <v>637</v>
      </c>
      <c r="B642" s="18" t="s">
        <v>1692</v>
      </c>
      <c r="C642" s="18" t="s">
        <v>1700</v>
      </c>
      <c r="D642" s="19" t="s">
        <v>180</v>
      </c>
      <c r="E642" s="35" t="s">
        <v>21</v>
      </c>
      <c r="F642" s="44" t="s">
        <v>111</v>
      </c>
      <c r="G642" s="47" t="s">
        <v>1701</v>
      </c>
      <c r="H642" s="29"/>
      <c r="I642" s="115"/>
      <c r="J642" s="18" t="s">
        <v>1702</v>
      </c>
      <c r="K642" s="115"/>
      <c r="L642" s="33"/>
      <c r="M642" s="88" t="s">
        <v>114</v>
      </c>
      <c r="N642" s="37" t="s">
        <v>182</v>
      </c>
      <c r="O642" s="102" t="s">
        <v>27</v>
      </c>
      <c r="P642" s="17"/>
    </row>
    <row r="643" spans="1:16" s="1" customFormat="1" ht="67.5" customHeight="1">
      <c r="A643" s="17">
        <v>638</v>
      </c>
      <c r="B643" s="18" t="s">
        <v>1703</v>
      </c>
      <c r="C643" s="18" t="s">
        <v>1704</v>
      </c>
      <c r="D643" s="19" t="s">
        <v>180</v>
      </c>
      <c r="E643" s="35" t="s">
        <v>21</v>
      </c>
      <c r="F643" s="44" t="s">
        <v>111</v>
      </c>
      <c r="G643" s="18"/>
      <c r="H643" s="18"/>
      <c r="I643" s="18"/>
      <c r="J643" s="18" t="s">
        <v>1705</v>
      </c>
      <c r="K643" s="18"/>
      <c r="L643" s="33"/>
      <c r="M643" s="19" t="s">
        <v>1706</v>
      </c>
      <c r="N643" s="37" t="s">
        <v>182</v>
      </c>
      <c r="O643" s="102" t="s">
        <v>27</v>
      </c>
      <c r="P643" s="55"/>
    </row>
    <row r="644" spans="1:16" s="1" customFormat="1" ht="67.5" customHeight="1">
      <c r="A644" s="17">
        <v>639</v>
      </c>
      <c r="B644" s="18" t="s">
        <v>1703</v>
      </c>
      <c r="C644" s="18" t="s">
        <v>1707</v>
      </c>
      <c r="D644" s="19" t="s">
        <v>180</v>
      </c>
      <c r="E644" s="35" t="s">
        <v>21</v>
      </c>
      <c r="F644" s="44" t="s">
        <v>111</v>
      </c>
      <c r="G644" s="18"/>
      <c r="H644" s="18"/>
      <c r="I644" s="18"/>
      <c r="J644" s="18" t="s">
        <v>1708</v>
      </c>
      <c r="K644" s="18"/>
      <c r="L644" s="33"/>
      <c r="M644" s="19" t="s">
        <v>1572</v>
      </c>
      <c r="N644" s="37" t="s">
        <v>182</v>
      </c>
      <c r="O644" s="102" t="s">
        <v>27</v>
      </c>
      <c r="P644" s="55"/>
    </row>
    <row r="645" spans="1:16" s="1" customFormat="1" ht="67.5" customHeight="1">
      <c r="A645" s="17">
        <v>640</v>
      </c>
      <c r="B645" s="18" t="s">
        <v>1709</v>
      </c>
      <c r="C645" s="18" t="s">
        <v>1710</v>
      </c>
      <c r="D645" s="19" t="s">
        <v>180</v>
      </c>
      <c r="E645" s="35" t="s">
        <v>21</v>
      </c>
      <c r="F645" s="44" t="s">
        <v>111</v>
      </c>
      <c r="G645" s="115"/>
      <c r="H645" s="29"/>
      <c r="I645" s="115"/>
      <c r="J645" s="54" t="s">
        <v>1711</v>
      </c>
      <c r="K645" s="115"/>
      <c r="L645" s="33"/>
      <c r="M645" s="37" t="s">
        <v>135</v>
      </c>
      <c r="N645" s="37" t="s">
        <v>182</v>
      </c>
      <c r="O645" s="102" t="s">
        <v>27</v>
      </c>
      <c r="P645" s="55"/>
    </row>
    <row r="646" spans="1:16" s="1" customFormat="1" ht="67.5" customHeight="1">
      <c r="A646" s="17">
        <v>641</v>
      </c>
      <c r="B646" s="18" t="s">
        <v>1709</v>
      </c>
      <c r="C646" s="18" t="s">
        <v>1712</v>
      </c>
      <c r="D646" s="19" t="s">
        <v>180</v>
      </c>
      <c r="E646" s="35" t="s">
        <v>21</v>
      </c>
      <c r="F646" s="44" t="s">
        <v>111</v>
      </c>
      <c r="G646" s="115"/>
      <c r="H646" s="29"/>
      <c r="I646" s="115"/>
      <c r="J646" s="54" t="s">
        <v>1713</v>
      </c>
      <c r="K646" s="115"/>
      <c r="L646" s="33"/>
      <c r="M646" s="37" t="s">
        <v>135</v>
      </c>
      <c r="N646" s="37" t="s">
        <v>182</v>
      </c>
      <c r="O646" s="102" t="s">
        <v>27</v>
      </c>
      <c r="P646" s="55"/>
    </row>
    <row r="647" spans="1:16" s="1" customFormat="1" ht="67.5" customHeight="1">
      <c r="A647" s="17">
        <v>642</v>
      </c>
      <c r="B647" s="18" t="s">
        <v>1709</v>
      </c>
      <c r="C647" s="18" t="s">
        <v>1714</v>
      </c>
      <c r="D647" s="19" t="s">
        <v>180</v>
      </c>
      <c r="E647" s="35" t="s">
        <v>21</v>
      </c>
      <c r="F647" s="44" t="s">
        <v>111</v>
      </c>
      <c r="G647" s="115"/>
      <c r="H647" s="29"/>
      <c r="I647" s="115"/>
      <c r="J647" s="54" t="s">
        <v>1715</v>
      </c>
      <c r="K647" s="115"/>
      <c r="L647" s="33"/>
      <c r="M647" s="37" t="s">
        <v>135</v>
      </c>
      <c r="N647" s="37" t="s">
        <v>182</v>
      </c>
      <c r="O647" s="102" t="s">
        <v>27</v>
      </c>
      <c r="P647" s="55"/>
    </row>
    <row r="648" spans="1:16" s="1" customFormat="1" ht="67.5" customHeight="1">
      <c r="A648" s="17">
        <v>643</v>
      </c>
      <c r="B648" s="18" t="s">
        <v>1709</v>
      </c>
      <c r="C648" s="18" t="s">
        <v>1716</v>
      </c>
      <c r="D648" s="19" t="s">
        <v>180</v>
      </c>
      <c r="E648" s="35" t="s">
        <v>21</v>
      </c>
      <c r="F648" s="44" t="s">
        <v>111</v>
      </c>
      <c r="G648" s="33"/>
      <c r="H648" s="33"/>
      <c r="I648" s="33"/>
      <c r="J648" s="33" t="s">
        <v>1717</v>
      </c>
      <c r="K648" s="33"/>
      <c r="L648" s="33"/>
      <c r="M648" s="37" t="s">
        <v>135</v>
      </c>
      <c r="N648" s="37" t="s">
        <v>182</v>
      </c>
      <c r="O648" s="102" t="s">
        <v>27</v>
      </c>
      <c r="P648" s="54"/>
    </row>
    <row r="649" spans="1:16" s="1" customFormat="1" ht="67.5" customHeight="1">
      <c r="A649" s="17">
        <v>644</v>
      </c>
      <c r="B649" s="18" t="s">
        <v>1709</v>
      </c>
      <c r="C649" s="18" t="s">
        <v>1718</v>
      </c>
      <c r="D649" s="19" t="s">
        <v>180</v>
      </c>
      <c r="E649" s="35" t="s">
        <v>21</v>
      </c>
      <c r="F649" s="44" t="s">
        <v>111</v>
      </c>
      <c r="G649" s="46"/>
      <c r="H649" s="33"/>
      <c r="I649" s="33"/>
      <c r="J649" s="33" t="s">
        <v>1719</v>
      </c>
      <c r="K649" s="33"/>
      <c r="L649" s="33"/>
      <c r="M649" s="37" t="s">
        <v>135</v>
      </c>
      <c r="N649" s="37" t="s">
        <v>182</v>
      </c>
      <c r="O649" s="102" t="s">
        <v>27</v>
      </c>
      <c r="P649" s="54"/>
    </row>
    <row r="650" spans="1:16" s="1" customFormat="1" ht="67.5" customHeight="1">
      <c r="A650" s="17">
        <v>645</v>
      </c>
      <c r="B650" s="18" t="s">
        <v>1720</v>
      </c>
      <c r="C650" s="18" t="s">
        <v>1721</v>
      </c>
      <c r="D650" s="19" t="s">
        <v>180</v>
      </c>
      <c r="E650" s="35" t="s">
        <v>21</v>
      </c>
      <c r="F650" s="44" t="s">
        <v>111</v>
      </c>
      <c r="G650" s="18" t="s">
        <v>1722</v>
      </c>
      <c r="H650" s="18"/>
      <c r="I650" s="18"/>
      <c r="J650" s="18"/>
      <c r="K650" s="18"/>
      <c r="L650" s="33"/>
      <c r="M650" s="19" t="s">
        <v>1723</v>
      </c>
      <c r="N650" s="37" t="s">
        <v>182</v>
      </c>
      <c r="O650" s="102" t="s">
        <v>27</v>
      </c>
      <c r="P650" s="54"/>
    </row>
    <row r="651" spans="1:16" s="1" customFormat="1" ht="67.5" customHeight="1">
      <c r="A651" s="17">
        <v>646</v>
      </c>
      <c r="B651" s="18" t="s">
        <v>1720</v>
      </c>
      <c r="C651" s="18" t="s">
        <v>1724</v>
      </c>
      <c r="D651" s="19" t="s">
        <v>180</v>
      </c>
      <c r="E651" s="35" t="s">
        <v>21</v>
      </c>
      <c r="F651" s="44" t="s">
        <v>111</v>
      </c>
      <c r="G651" s="18" t="s">
        <v>1725</v>
      </c>
      <c r="H651" s="18"/>
      <c r="I651" s="18"/>
      <c r="J651" s="18"/>
      <c r="K651" s="18"/>
      <c r="L651" s="33"/>
      <c r="M651" s="19" t="s">
        <v>1726</v>
      </c>
      <c r="N651" s="37" t="s">
        <v>182</v>
      </c>
      <c r="O651" s="102" t="s">
        <v>27</v>
      </c>
      <c r="P651" s="54"/>
    </row>
    <row r="652" spans="1:16" s="1" customFormat="1" ht="67.5" customHeight="1">
      <c r="A652" s="17">
        <v>647</v>
      </c>
      <c r="B652" s="18" t="s">
        <v>1720</v>
      </c>
      <c r="C652" s="18" t="s">
        <v>1727</v>
      </c>
      <c r="D652" s="19" t="s">
        <v>180</v>
      </c>
      <c r="E652" s="35" t="s">
        <v>21</v>
      </c>
      <c r="F652" s="44" t="s">
        <v>111</v>
      </c>
      <c r="G652" s="18" t="s">
        <v>1728</v>
      </c>
      <c r="H652" s="18"/>
      <c r="I652" s="18"/>
      <c r="J652" s="18"/>
      <c r="K652" s="18"/>
      <c r="L652" s="46"/>
      <c r="M652" s="19" t="s">
        <v>1729</v>
      </c>
      <c r="N652" s="37" t="s">
        <v>182</v>
      </c>
      <c r="O652" s="102" t="s">
        <v>27</v>
      </c>
      <c r="P652" s="46"/>
    </row>
    <row r="653" spans="1:16" s="1" customFormat="1" ht="67.5" customHeight="1">
      <c r="A653" s="17">
        <v>648</v>
      </c>
      <c r="B653" s="18" t="s">
        <v>1720</v>
      </c>
      <c r="C653" s="18" t="s">
        <v>1730</v>
      </c>
      <c r="D653" s="19" t="s">
        <v>180</v>
      </c>
      <c r="E653" s="35" t="s">
        <v>21</v>
      </c>
      <c r="F653" s="44" t="s">
        <v>111</v>
      </c>
      <c r="G653" s="18" t="s">
        <v>1731</v>
      </c>
      <c r="H653" s="18"/>
      <c r="I653" s="18"/>
      <c r="J653" s="18"/>
      <c r="K653" s="18"/>
      <c r="L653" s="46"/>
      <c r="M653" s="19" t="s">
        <v>1732</v>
      </c>
      <c r="N653" s="37" t="s">
        <v>182</v>
      </c>
      <c r="O653" s="102" t="s">
        <v>27</v>
      </c>
      <c r="P653" s="54"/>
    </row>
    <row r="654" spans="1:16" s="1" customFormat="1" ht="67.5" customHeight="1">
      <c r="A654" s="17">
        <v>649</v>
      </c>
      <c r="B654" s="18" t="s">
        <v>1720</v>
      </c>
      <c r="C654" s="18" t="s">
        <v>1733</v>
      </c>
      <c r="D654" s="19" t="s">
        <v>180</v>
      </c>
      <c r="E654" s="35" t="s">
        <v>21</v>
      </c>
      <c r="F654" s="44" t="s">
        <v>111</v>
      </c>
      <c r="G654" s="18" t="s">
        <v>1734</v>
      </c>
      <c r="H654" s="18"/>
      <c r="I654" s="18"/>
      <c r="J654" s="18"/>
      <c r="K654" s="18"/>
      <c r="L654" s="46"/>
      <c r="M654" s="19" t="s">
        <v>1732</v>
      </c>
      <c r="N654" s="37" t="s">
        <v>182</v>
      </c>
      <c r="O654" s="102" t="s">
        <v>27</v>
      </c>
      <c r="P654" s="46"/>
    </row>
    <row r="655" spans="1:16" s="1" customFormat="1" ht="67.5" customHeight="1">
      <c r="A655" s="17">
        <v>650</v>
      </c>
      <c r="B655" s="18" t="s">
        <v>1720</v>
      </c>
      <c r="C655" s="18" t="s">
        <v>1735</v>
      </c>
      <c r="D655" s="19" t="s">
        <v>180</v>
      </c>
      <c r="E655" s="35" t="s">
        <v>21</v>
      </c>
      <c r="F655" s="44" t="s">
        <v>111</v>
      </c>
      <c r="G655" s="18" t="s">
        <v>1736</v>
      </c>
      <c r="H655" s="18"/>
      <c r="I655" s="18"/>
      <c r="J655" s="18"/>
      <c r="K655" s="18"/>
      <c r="L655" s="46"/>
      <c r="M655" s="19" t="s">
        <v>1737</v>
      </c>
      <c r="N655" s="37" t="s">
        <v>182</v>
      </c>
      <c r="O655" s="102" t="s">
        <v>27</v>
      </c>
      <c r="P655" s="54"/>
    </row>
    <row r="656" spans="1:16" s="1" customFormat="1" ht="67.5" customHeight="1">
      <c r="A656" s="17">
        <v>651</v>
      </c>
      <c r="B656" s="18" t="s">
        <v>1738</v>
      </c>
      <c r="C656" s="18" t="s">
        <v>1739</v>
      </c>
      <c r="D656" s="19" t="s">
        <v>180</v>
      </c>
      <c r="E656" s="35" t="s">
        <v>21</v>
      </c>
      <c r="F656" s="44" t="s">
        <v>111</v>
      </c>
      <c r="G656" s="46"/>
      <c r="H656" s="46"/>
      <c r="I656" s="46" t="s">
        <v>1740</v>
      </c>
      <c r="J656" s="46"/>
      <c r="K656" s="46"/>
      <c r="L656" s="46"/>
      <c r="M656" s="88" t="s">
        <v>1741</v>
      </c>
      <c r="N656" s="37" t="s">
        <v>182</v>
      </c>
      <c r="O656" s="102" t="s">
        <v>27</v>
      </c>
      <c r="P656" s="46"/>
    </row>
    <row r="657" spans="1:16" s="1" customFormat="1" ht="67.5" customHeight="1">
      <c r="A657" s="17">
        <v>652</v>
      </c>
      <c r="B657" s="18" t="s">
        <v>1738</v>
      </c>
      <c r="C657" s="18" t="s">
        <v>1742</v>
      </c>
      <c r="D657" s="19" t="s">
        <v>180</v>
      </c>
      <c r="E657" s="35" t="s">
        <v>21</v>
      </c>
      <c r="F657" s="44" t="s">
        <v>111</v>
      </c>
      <c r="G657" s="46"/>
      <c r="H657" s="46"/>
      <c r="I657" s="46" t="s">
        <v>1740</v>
      </c>
      <c r="J657" s="46"/>
      <c r="K657" s="46"/>
      <c r="L657" s="46"/>
      <c r="M657" s="88" t="s">
        <v>1458</v>
      </c>
      <c r="N657" s="37" t="s">
        <v>182</v>
      </c>
      <c r="O657" s="102" t="s">
        <v>27</v>
      </c>
      <c r="P657" s="46"/>
    </row>
    <row r="658" spans="1:16" s="5" customFormat="1" ht="148.5">
      <c r="A658" s="17">
        <v>653</v>
      </c>
      <c r="B658" s="18" t="s">
        <v>1738</v>
      </c>
      <c r="C658" s="18" t="s">
        <v>1743</v>
      </c>
      <c r="D658" s="19" t="s">
        <v>180</v>
      </c>
      <c r="E658" s="35" t="s">
        <v>21</v>
      </c>
      <c r="F658" s="44" t="s">
        <v>111</v>
      </c>
      <c r="G658" s="46"/>
      <c r="H658" s="46"/>
      <c r="I658" s="46" t="s">
        <v>1740</v>
      </c>
      <c r="J658" s="46"/>
      <c r="K658" s="46"/>
      <c r="L658" s="46"/>
      <c r="M658" s="88" t="s">
        <v>1744</v>
      </c>
      <c r="N658" s="37" t="s">
        <v>182</v>
      </c>
      <c r="O658" s="102" t="s">
        <v>27</v>
      </c>
      <c r="P658" s="54"/>
    </row>
    <row r="659" spans="1:16" s="5" customFormat="1" ht="148.5">
      <c r="A659" s="17">
        <v>654</v>
      </c>
      <c r="B659" s="18" t="s">
        <v>1738</v>
      </c>
      <c r="C659" s="18" t="s">
        <v>1745</v>
      </c>
      <c r="D659" s="19" t="s">
        <v>180</v>
      </c>
      <c r="E659" s="35" t="s">
        <v>21</v>
      </c>
      <c r="F659" s="44" t="s">
        <v>111</v>
      </c>
      <c r="G659" s="46"/>
      <c r="H659" s="46"/>
      <c r="I659" s="46" t="s">
        <v>1740</v>
      </c>
      <c r="J659" s="46"/>
      <c r="K659" s="46"/>
      <c r="L659" s="46"/>
      <c r="M659" s="88" t="s">
        <v>1482</v>
      </c>
      <c r="N659" s="37" t="s">
        <v>182</v>
      </c>
      <c r="O659" s="102" t="s">
        <v>27</v>
      </c>
      <c r="P659" s="54"/>
    </row>
    <row r="660" spans="1:16" s="5" customFormat="1" ht="78.75" customHeight="1">
      <c r="A660" s="17">
        <v>655</v>
      </c>
      <c r="B660" s="18" t="s">
        <v>1738</v>
      </c>
      <c r="C660" s="18" t="s">
        <v>1746</v>
      </c>
      <c r="D660" s="19" t="s">
        <v>180</v>
      </c>
      <c r="E660" s="35" t="s">
        <v>21</v>
      </c>
      <c r="F660" s="44" t="s">
        <v>111</v>
      </c>
      <c r="G660" s="46"/>
      <c r="H660" s="46"/>
      <c r="I660" s="46" t="s">
        <v>1740</v>
      </c>
      <c r="J660" s="46"/>
      <c r="K660" s="46"/>
      <c r="L660" s="46"/>
      <c r="M660" s="88" t="s">
        <v>1747</v>
      </c>
      <c r="N660" s="37" t="s">
        <v>182</v>
      </c>
      <c r="O660" s="102" t="s">
        <v>27</v>
      </c>
      <c r="P660" s="54"/>
    </row>
    <row r="661" spans="1:16" s="5" customFormat="1" ht="88.5" customHeight="1">
      <c r="A661" s="17">
        <v>656</v>
      </c>
      <c r="B661" s="18" t="s">
        <v>1748</v>
      </c>
      <c r="C661" s="18" t="s">
        <v>1749</v>
      </c>
      <c r="D661" s="19" t="s">
        <v>180</v>
      </c>
      <c r="E661" s="35" t="s">
        <v>21</v>
      </c>
      <c r="F661" s="44" t="s">
        <v>111</v>
      </c>
      <c r="G661" s="46"/>
      <c r="H661" s="46"/>
      <c r="I661" s="46"/>
      <c r="J661" s="46" t="s">
        <v>1750</v>
      </c>
      <c r="K661" s="46"/>
      <c r="L661" s="46"/>
      <c r="M661" s="88" t="s">
        <v>255</v>
      </c>
      <c r="N661" s="37" t="s">
        <v>182</v>
      </c>
      <c r="O661" s="102" t="s">
        <v>27</v>
      </c>
      <c r="P661" s="54"/>
    </row>
    <row r="662" spans="1:16" s="5" customFormat="1" ht="85.5" customHeight="1">
      <c r="A662" s="17">
        <v>657</v>
      </c>
      <c r="B662" s="25" t="s">
        <v>1751</v>
      </c>
      <c r="C662" s="18"/>
      <c r="D662" s="19" t="s">
        <v>1752</v>
      </c>
      <c r="E662" s="35" t="s">
        <v>21</v>
      </c>
      <c r="F662" s="44" t="s">
        <v>111</v>
      </c>
      <c r="G662" s="18" t="s">
        <v>1753</v>
      </c>
      <c r="H662" s="18"/>
      <c r="I662" s="18"/>
      <c r="J662" s="18"/>
      <c r="K662" s="18"/>
      <c r="L662" s="46"/>
      <c r="M662" s="88" t="s">
        <v>1754</v>
      </c>
      <c r="N662" s="37" t="s">
        <v>71</v>
      </c>
      <c r="O662" s="102" t="s">
        <v>27</v>
      </c>
      <c r="P662" s="46"/>
    </row>
    <row r="663" spans="1:16" s="5" customFormat="1" ht="106.5" customHeight="1">
      <c r="A663" s="17">
        <v>658</v>
      </c>
      <c r="B663" s="25" t="s">
        <v>1755</v>
      </c>
      <c r="C663" s="25"/>
      <c r="D663" s="26" t="s">
        <v>1752</v>
      </c>
      <c r="E663" s="35" t="s">
        <v>21</v>
      </c>
      <c r="F663" s="44" t="s">
        <v>111</v>
      </c>
      <c r="G663" s="46" t="s">
        <v>1756</v>
      </c>
      <c r="H663" s="46"/>
      <c r="I663" s="46"/>
      <c r="J663" s="46" t="s">
        <v>1757</v>
      </c>
      <c r="K663" s="46"/>
      <c r="L663" s="46" t="s">
        <v>1758</v>
      </c>
      <c r="M663" s="88" t="s">
        <v>92</v>
      </c>
      <c r="N663" s="37" t="s">
        <v>71</v>
      </c>
      <c r="O663" s="102" t="s">
        <v>27</v>
      </c>
      <c r="P663" s="54"/>
    </row>
    <row r="664" spans="1:16" s="5" customFormat="1" ht="88.5" customHeight="1">
      <c r="A664" s="17">
        <v>659</v>
      </c>
      <c r="B664" s="18" t="s">
        <v>1759</v>
      </c>
      <c r="C664" s="18"/>
      <c r="D664" s="19" t="s">
        <v>1752</v>
      </c>
      <c r="E664" s="35" t="s">
        <v>21</v>
      </c>
      <c r="F664" s="44" t="s">
        <v>111</v>
      </c>
      <c r="G664" s="18" t="s">
        <v>1760</v>
      </c>
      <c r="H664" s="18"/>
      <c r="I664" s="18"/>
      <c r="J664" s="18"/>
      <c r="K664" s="18"/>
      <c r="L664" s="46"/>
      <c r="M664" s="88" t="s">
        <v>1754</v>
      </c>
      <c r="N664" s="37" t="s">
        <v>71</v>
      </c>
      <c r="O664" s="102" t="s">
        <v>27</v>
      </c>
      <c r="P664" s="54"/>
    </row>
    <row r="665" spans="1:16" s="5" customFormat="1" ht="108" customHeight="1">
      <c r="A665" s="17">
        <v>660</v>
      </c>
      <c r="B665" s="18" t="s">
        <v>1761</v>
      </c>
      <c r="C665" s="18"/>
      <c r="D665" s="19" t="s">
        <v>1752</v>
      </c>
      <c r="E665" s="35" t="s">
        <v>21</v>
      </c>
      <c r="F665" s="44" t="s">
        <v>111</v>
      </c>
      <c r="G665" s="18"/>
      <c r="H665" s="18" t="s">
        <v>1762</v>
      </c>
      <c r="I665" s="18"/>
      <c r="J665" s="18"/>
      <c r="K665" s="18"/>
      <c r="L665" s="46"/>
      <c r="M665" s="88" t="s">
        <v>1754</v>
      </c>
      <c r="N665" s="37" t="s">
        <v>71</v>
      </c>
      <c r="O665" s="102" t="s">
        <v>27</v>
      </c>
      <c r="P665" s="46"/>
    </row>
    <row r="666" spans="1:16" s="5" customFormat="1" ht="73.5" customHeight="1">
      <c r="A666" s="17">
        <v>661</v>
      </c>
      <c r="B666" s="18" t="s">
        <v>1763</v>
      </c>
      <c r="C666" s="18"/>
      <c r="D666" s="19" t="s">
        <v>1752</v>
      </c>
      <c r="E666" s="35" t="s">
        <v>21</v>
      </c>
      <c r="F666" s="44" t="s">
        <v>111</v>
      </c>
      <c r="G666" s="18"/>
      <c r="H666" s="18" t="s">
        <v>1764</v>
      </c>
      <c r="I666" s="18"/>
      <c r="J666" s="18"/>
      <c r="K666" s="18"/>
      <c r="L666" s="37"/>
      <c r="M666" s="88" t="s">
        <v>1754</v>
      </c>
      <c r="N666" s="37" t="s">
        <v>71</v>
      </c>
      <c r="O666" s="102" t="s">
        <v>27</v>
      </c>
      <c r="P666" s="54"/>
    </row>
    <row r="667" spans="1:16" s="5" customFormat="1" ht="93" customHeight="1">
      <c r="A667" s="17">
        <v>662</v>
      </c>
      <c r="B667" s="18" t="s">
        <v>1765</v>
      </c>
      <c r="C667" s="25"/>
      <c r="D667" s="19" t="s">
        <v>1752</v>
      </c>
      <c r="E667" s="35" t="s">
        <v>21</v>
      </c>
      <c r="F667" s="44" t="s">
        <v>111</v>
      </c>
      <c r="G667" s="18"/>
      <c r="H667" s="18"/>
      <c r="I667" s="18" t="s">
        <v>1766</v>
      </c>
      <c r="J667" s="18"/>
      <c r="K667" s="18"/>
      <c r="L667" s="37"/>
      <c r="M667" s="88" t="s">
        <v>1754</v>
      </c>
      <c r="N667" s="37" t="s">
        <v>71</v>
      </c>
      <c r="O667" s="102" t="s">
        <v>27</v>
      </c>
      <c r="P667" s="47"/>
    </row>
    <row r="668" spans="1:16" s="5" customFormat="1" ht="103.5" customHeight="1">
      <c r="A668" s="17">
        <v>663</v>
      </c>
      <c r="B668" s="18" t="s">
        <v>1767</v>
      </c>
      <c r="C668" s="18"/>
      <c r="D668" s="19" t="s">
        <v>1752</v>
      </c>
      <c r="E668" s="35" t="s">
        <v>21</v>
      </c>
      <c r="F668" s="44" t="s">
        <v>111</v>
      </c>
      <c r="G668" s="18"/>
      <c r="H668" s="18" t="s">
        <v>1768</v>
      </c>
      <c r="I668" s="18"/>
      <c r="J668" s="18"/>
      <c r="K668" s="18"/>
      <c r="L668" s="119"/>
      <c r="M668" s="35" t="s">
        <v>1754</v>
      </c>
      <c r="N668" s="35" t="s">
        <v>71</v>
      </c>
      <c r="O668" s="123" t="s">
        <v>27</v>
      </c>
      <c r="P668" s="115"/>
    </row>
    <row r="669" spans="1:16" s="5" customFormat="1" ht="102" customHeight="1">
      <c r="A669" s="17">
        <v>664</v>
      </c>
      <c r="B669" s="18" t="s">
        <v>1769</v>
      </c>
      <c r="C669" s="18"/>
      <c r="D669" s="19" t="s">
        <v>1752</v>
      </c>
      <c r="E669" s="35" t="s">
        <v>21</v>
      </c>
      <c r="F669" s="44" t="s">
        <v>111</v>
      </c>
      <c r="G669" s="18"/>
      <c r="H669" s="18"/>
      <c r="I669" s="18"/>
      <c r="J669" s="18" t="s">
        <v>1770</v>
      </c>
      <c r="K669" s="18"/>
      <c r="L669" s="119"/>
      <c r="M669" s="35" t="s">
        <v>1754</v>
      </c>
      <c r="N669" s="35" t="s">
        <v>71</v>
      </c>
      <c r="O669" s="123" t="s">
        <v>27</v>
      </c>
      <c r="P669" s="115"/>
    </row>
    <row r="670" spans="1:16" s="5" customFormat="1" ht="85.5" customHeight="1">
      <c r="A670" s="17">
        <v>665</v>
      </c>
      <c r="B670" s="18" t="s">
        <v>1771</v>
      </c>
      <c r="C670" s="25"/>
      <c r="D670" s="26" t="s">
        <v>1752</v>
      </c>
      <c r="E670" s="35" t="s">
        <v>21</v>
      </c>
      <c r="F670" s="44" t="s">
        <v>111</v>
      </c>
      <c r="G670" s="18" t="s">
        <v>1772</v>
      </c>
      <c r="H670" s="18"/>
      <c r="I670" s="18"/>
      <c r="J670" s="18"/>
      <c r="K670" s="18"/>
      <c r="L670" s="115"/>
      <c r="M670" s="88" t="s">
        <v>1754</v>
      </c>
      <c r="N670" s="37" t="s">
        <v>71</v>
      </c>
      <c r="O670" s="102" t="s">
        <v>27</v>
      </c>
      <c r="P670" s="115"/>
    </row>
    <row r="671" spans="1:16" s="5" customFormat="1" ht="78" customHeight="1">
      <c r="A671" s="17">
        <v>666</v>
      </c>
      <c r="B671" s="25" t="s">
        <v>1773</v>
      </c>
      <c r="C671" s="25"/>
      <c r="D671" s="26" t="s">
        <v>1752</v>
      </c>
      <c r="E671" s="35" t="s">
        <v>21</v>
      </c>
      <c r="F671" s="44" t="s">
        <v>111</v>
      </c>
      <c r="G671" s="18" t="s">
        <v>1774</v>
      </c>
      <c r="H671" s="18"/>
      <c r="I671" s="18"/>
      <c r="J671" s="18"/>
      <c r="K671" s="18"/>
      <c r="L671" s="115"/>
      <c r="M671" s="88" t="s">
        <v>1754</v>
      </c>
      <c r="N671" s="37" t="s">
        <v>71</v>
      </c>
      <c r="O671" s="102" t="s">
        <v>27</v>
      </c>
      <c r="P671" s="115"/>
    </row>
    <row r="672" spans="1:16" s="5" customFormat="1" ht="96.75" customHeight="1">
      <c r="A672" s="17">
        <v>667</v>
      </c>
      <c r="B672" s="25" t="s">
        <v>1775</v>
      </c>
      <c r="C672" s="25"/>
      <c r="D672" s="26" t="s">
        <v>1752</v>
      </c>
      <c r="E672" s="35" t="s">
        <v>21</v>
      </c>
      <c r="F672" s="44" t="s">
        <v>111</v>
      </c>
      <c r="G672" s="18" t="s">
        <v>1776</v>
      </c>
      <c r="H672" s="18"/>
      <c r="I672" s="18"/>
      <c r="J672" s="18"/>
      <c r="K672" s="18"/>
      <c r="L672" s="115"/>
      <c r="M672" s="88" t="s">
        <v>1754</v>
      </c>
      <c r="N672" s="37" t="s">
        <v>71</v>
      </c>
      <c r="O672" s="102" t="s">
        <v>27</v>
      </c>
      <c r="P672" s="115"/>
    </row>
    <row r="673" spans="1:16" s="5" customFormat="1" ht="57.75" customHeight="1">
      <c r="A673" s="17">
        <v>668</v>
      </c>
      <c r="B673" s="25" t="s">
        <v>1777</v>
      </c>
      <c r="C673" s="118"/>
      <c r="D673" s="26" t="s">
        <v>1752</v>
      </c>
      <c r="E673" s="35" t="s">
        <v>21</v>
      </c>
      <c r="F673" s="44" t="s">
        <v>111</v>
      </c>
      <c r="G673" s="18"/>
      <c r="H673" s="18" t="s">
        <v>1778</v>
      </c>
      <c r="I673" s="18"/>
      <c r="J673" s="18"/>
      <c r="K673" s="18"/>
      <c r="L673" s="115"/>
      <c r="M673" s="88" t="s">
        <v>1754</v>
      </c>
      <c r="N673" s="37" t="s">
        <v>71</v>
      </c>
      <c r="O673" s="102" t="s">
        <v>27</v>
      </c>
      <c r="P673" s="115"/>
    </row>
    <row r="674" spans="1:16" s="5" customFormat="1" ht="114" customHeight="1">
      <c r="A674" s="17">
        <v>669</v>
      </c>
      <c r="B674" s="18" t="s">
        <v>1779</v>
      </c>
      <c r="C674" s="18"/>
      <c r="D674" s="19" t="s">
        <v>1752</v>
      </c>
      <c r="E674" s="35" t="s">
        <v>21</v>
      </c>
      <c r="F674" s="44" t="s">
        <v>111</v>
      </c>
      <c r="G674" s="18"/>
      <c r="H674" s="18" t="s">
        <v>1780</v>
      </c>
      <c r="I674" s="18"/>
      <c r="J674" s="18"/>
      <c r="K674" s="18"/>
      <c r="L674" s="115"/>
      <c r="M674" s="88" t="s">
        <v>1754</v>
      </c>
      <c r="N674" s="37" t="s">
        <v>71</v>
      </c>
      <c r="O674" s="102" t="s">
        <v>27</v>
      </c>
      <c r="P674" s="115"/>
    </row>
    <row r="675" spans="1:16" s="5" customFormat="1" ht="58.5" customHeight="1">
      <c r="A675" s="17">
        <v>670</v>
      </c>
      <c r="B675" s="18" t="s">
        <v>1781</v>
      </c>
      <c r="C675" s="18"/>
      <c r="D675" s="19" t="s">
        <v>1752</v>
      </c>
      <c r="E675" s="35" t="s">
        <v>21</v>
      </c>
      <c r="F675" s="44" t="s">
        <v>111</v>
      </c>
      <c r="G675" s="18"/>
      <c r="H675" s="18"/>
      <c r="I675" s="18"/>
      <c r="J675" s="18" t="s">
        <v>1782</v>
      </c>
      <c r="K675" s="18"/>
      <c r="L675" s="115"/>
      <c r="M675" s="88" t="s">
        <v>1754</v>
      </c>
      <c r="N675" s="37" t="s">
        <v>71</v>
      </c>
      <c r="O675" s="102" t="s">
        <v>27</v>
      </c>
      <c r="P675" s="115"/>
    </row>
    <row r="676" spans="1:16" s="5" customFormat="1" ht="84.75" customHeight="1">
      <c r="A676" s="17">
        <v>671</v>
      </c>
      <c r="B676" s="18" t="s">
        <v>1783</v>
      </c>
      <c r="C676" s="18"/>
      <c r="D676" s="19" t="s">
        <v>1752</v>
      </c>
      <c r="E676" s="35" t="s">
        <v>21</v>
      </c>
      <c r="F676" s="44" t="s">
        <v>111</v>
      </c>
      <c r="G676" s="18" t="s">
        <v>1784</v>
      </c>
      <c r="H676" s="18"/>
      <c r="I676" s="18"/>
      <c r="J676" s="18"/>
      <c r="K676" s="18"/>
      <c r="L676" s="115"/>
      <c r="M676" s="88" t="s">
        <v>1754</v>
      </c>
      <c r="N676" s="37" t="s">
        <v>71</v>
      </c>
      <c r="O676" s="102" t="s">
        <v>27</v>
      </c>
      <c r="P676" s="115"/>
    </row>
    <row r="677" spans="1:16" s="5" customFormat="1" ht="61.5" customHeight="1">
      <c r="A677" s="17">
        <v>672</v>
      </c>
      <c r="B677" s="25" t="s">
        <v>1785</v>
      </c>
      <c r="C677" s="25"/>
      <c r="D677" s="26" t="s">
        <v>1752</v>
      </c>
      <c r="E677" s="35" t="s">
        <v>21</v>
      </c>
      <c r="F677" s="44" t="s">
        <v>111</v>
      </c>
      <c r="G677" s="18" t="s">
        <v>1786</v>
      </c>
      <c r="H677" s="18"/>
      <c r="I677" s="18"/>
      <c r="J677" s="18"/>
      <c r="K677" s="18"/>
      <c r="L677" s="115"/>
      <c r="M677" s="88" t="s">
        <v>1754</v>
      </c>
      <c r="N677" s="37" t="s">
        <v>71</v>
      </c>
      <c r="O677" s="102" t="s">
        <v>27</v>
      </c>
      <c r="P677" s="115"/>
    </row>
    <row r="678" spans="1:16" s="6" customFormat="1" ht="96.75" customHeight="1">
      <c r="A678" s="17">
        <v>673</v>
      </c>
      <c r="B678" s="19" t="s">
        <v>1787</v>
      </c>
      <c r="C678" s="19" t="s">
        <v>1788</v>
      </c>
      <c r="D678" s="19" t="s">
        <v>1789</v>
      </c>
      <c r="E678" s="35" t="s">
        <v>21</v>
      </c>
      <c r="F678" s="120" t="s">
        <v>22</v>
      </c>
      <c r="G678" s="18" t="s">
        <v>1790</v>
      </c>
      <c r="H678" s="115"/>
      <c r="I678" s="115"/>
      <c r="J678" s="115"/>
      <c r="K678" s="115"/>
      <c r="L678" s="115"/>
      <c r="M678" s="124" t="s">
        <v>25</v>
      </c>
      <c r="N678" s="124" t="s">
        <v>1791</v>
      </c>
      <c r="O678" s="102" t="s">
        <v>27</v>
      </c>
      <c r="P678" s="115"/>
    </row>
    <row r="679" spans="1:16" s="6" customFormat="1" ht="96.75" customHeight="1">
      <c r="A679" s="17">
        <v>674</v>
      </c>
      <c r="B679" s="19" t="s">
        <v>1792</v>
      </c>
      <c r="C679" s="19"/>
      <c r="D679" s="19" t="s">
        <v>1793</v>
      </c>
      <c r="E679" s="35" t="s">
        <v>21</v>
      </c>
      <c r="F679" s="120" t="s">
        <v>22</v>
      </c>
      <c r="G679" s="88"/>
      <c r="H679" s="88" t="s">
        <v>1794</v>
      </c>
      <c r="I679" s="88"/>
      <c r="J679" s="88"/>
      <c r="K679" s="88"/>
      <c r="L679" s="88"/>
      <c r="M679" s="88" t="s">
        <v>135</v>
      </c>
      <c r="N679" s="124" t="s">
        <v>1795</v>
      </c>
      <c r="O679" s="102" t="s">
        <v>27</v>
      </c>
      <c r="P679" s="115"/>
    </row>
    <row r="680" spans="1:16" s="6" customFormat="1" ht="96.75" customHeight="1">
      <c r="A680" s="17">
        <v>675</v>
      </c>
      <c r="B680" s="19" t="s">
        <v>1796</v>
      </c>
      <c r="C680" s="19"/>
      <c r="D680" s="19" t="s">
        <v>1797</v>
      </c>
      <c r="E680" s="35" t="s">
        <v>21</v>
      </c>
      <c r="F680" s="120" t="s">
        <v>1798</v>
      </c>
      <c r="G680" s="88" t="s">
        <v>1799</v>
      </c>
      <c r="H680" s="88"/>
      <c r="I680" s="88"/>
      <c r="J680" s="88"/>
      <c r="K680" s="88"/>
      <c r="L680" s="88"/>
      <c r="M680" s="88" t="s">
        <v>533</v>
      </c>
      <c r="N680" s="124" t="s">
        <v>35</v>
      </c>
      <c r="O680" s="102" t="s">
        <v>27</v>
      </c>
      <c r="P680" s="115"/>
    </row>
    <row r="681" spans="1:16" s="6" customFormat="1" ht="96.75" customHeight="1">
      <c r="A681" s="17">
        <v>676</v>
      </c>
      <c r="B681" s="19" t="s">
        <v>1800</v>
      </c>
      <c r="C681" s="19"/>
      <c r="D681" s="19" t="s">
        <v>1797</v>
      </c>
      <c r="E681" s="35" t="s">
        <v>21</v>
      </c>
      <c r="F681" s="120" t="s">
        <v>1798</v>
      </c>
      <c r="G681" s="88" t="s">
        <v>1801</v>
      </c>
      <c r="H681" s="88"/>
      <c r="I681" s="88"/>
      <c r="J681" s="88"/>
      <c r="K681" s="88"/>
      <c r="L681" s="88" t="s">
        <v>1802</v>
      </c>
      <c r="M681" s="88" t="s">
        <v>45</v>
      </c>
      <c r="N681" s="124" t="s">
        <v>35</v>
      </c>
      <c r="O681" s="102" t="s">
        <v>27</v>
      </c>
      <c r="P681" s="115"/>
    </row>
    <row r="682" spans="1:16" s="6" customFormat="1" ht="96.75" customHeight="1">
      <c r="A682" s="17">
        <v>677</v>
      </c>
      <c r="B682" s="26" t="s">
        <v>1803</v>
      </c>
      <c r="C682" s="26"/>
      <c r="D682" s="26" t="s">
        <v>1797</v>
      </c>
      <c r="E682" s="35" t="s">
        <v>21</v>
      </c>
      <c r="F682" s="120" t="s">
        <v>1798</v>
      </c>
      <c r="G682" s="88" t="s">
        <v>1804</v>
      </c>
      <c r="H682" s="88" t="s">
        <v>1805</v>
      </c>
      <c r="I682" s="88"/>
      <c r="J682" s="88"/>
      <c r="K682" s="88"/>
      <c r="L682" s="88" t="s">
        <v>1802</v>
      </c>
      <c r="M682" s="88" t="s">
        <v>1806</v>
      </c>
      <c r="N682" s="124" t="s">
        <v>35</v>
      </c>
      <c r="O682" s="102" t="s">
        <v>27</v>
      </c>
      <c r="P682" s="115"/>
    </row>
    <row r="683" spans="1:16" s="6" customFormat="1" ht="96.75" customHeight="1">
      <c r="A683" s="17">
        <v>678</v>
      </c>
      <c r="B683" s="19" t="s">
        <v>1807</v>
      </c>
      <c r="C683" s="19"/>
      <c r="D683" s="19" t="s">
        <v>1797</v>
      </c>
      <c r="E683" s="35" t="s">
        <v>21</v>
      </c>
      <c r="F683" s="120" t="s">
        <v>1798</v>
      </c>
      <c r="G683" s="88" t="s">
        <v>1808</v>
      </c>
      <c r="H683" s="88"/>
      <c r="I683" s="88"/>
      <c r="J683" s="88"/>
      <c r="K683" s="88"/>
      <c r="L683" s="88"/>
      <c r="M683" s="88" t="s">
        <v>45</v>
      </c>
      <c r="N683" s="124" t="s">
        <v>35</v>
      </c>
      <c r="O683" s="102" t="s">
        <v>27</v>
      </c>
      <c r="P683" s="115"/>
    </row>
    <row r="684" spans="1:16" s="6" customFormat="1" ht="96.75" customHeight="1">
      <c r="A684" s="17">
        <v>679</v>
      </c>
      <c r="B684" s="19" t="s">
        <v>1809</v>
      </c>
      <c r="C684" s="19"/>
      <c r="D684" s="19" t="s">
        <v>1797</v>
      </c>
      <c r="E684" s="35" t="s">
        <v>21</v>
      </c>
      <c r="F684" s="120" t="s">
        <v>1798</v>
      </c>
      <c r="G684" s="88" t="s">
        <v>1810</v>
      </c>
      <c r="H684" s="88"/>
      <c r="I684" s="88"/>
      <c r="J684" s="88"/>
      <c r="K684" s="88"/>
      <c r="L684" s="88" t="s">
        <v>1811</v>
      </c>
      <c r="M684" s="88" t="s">
        <v>45</v>
      </c>
      <c r="N684" s="124" t="s">
        <v>35</v>
      </c>
      <c r="O684" s="102" t="s">
        <v>27</v>
      </c>
      <c r="P684" s="115"/>
    </row>
    <row r="685" spans="1:16" s="6" customFormat="1" ht="96.75" customHeight="1">
      <c r="A685" s="17">
        <v>680</v>
      </c>
      <c r="B685" s="19" t="s">
        <v>1812</v>
      </c>
      <c r="C685" s="19"/>
      <c r="D685" s="19" t="s">
        <v>1797</v>
      </c>
      <c r="E685" s="35" t="s">
        <v>21</v>
      </c>
      <c r="F685" s="120" t="s">
        <v>1798</v>
      </c>
      <c r="G685" s="88"/>
      <c r="H685" s="88" t="s">
        <v>1813</v>
      </c>
      <c r="I685" s="88"/>
      <c r="J685" s="88"/>
      <c r="K685" s="88"/>
      <c r="L685" s="88"/>
      <c r="M685" s="88" t="s">
        <v>45</v>
      </c>
      <c r="N685" s="124" t="s">
        <v>35</v>
      </c>
      <c r="O685" s="102" t="s">
        <v>27</v>
      </c>
      <c r="P685" s="115"/>
    </row>
    <row r="686" spans="1:16" s="6" customFormat="1" ht="96.75" customHeight="1">
      <c r="A686" s="17">
        <v>681</v>
      </c>
      <c r="B686" s="19" t="s">
        <v>1814</v>
      </c>
      <c r="C686" s="19"/>
      <c r="D686" s="19" t="s">
        <v>1797</v>
      </c>
      <c r="E686" s="35" t="s">
        <v>21</v>
      </c>
      <c r="F686" s="120" t="s">
        <v>1798</v>
      </c>
      <c r="G686" s="88" t="s">
        <v>1815</v>
      </c>
      <c r="H686" s="88" t="s">
        <v>1816</v>
      </c>
      <c r="I686" s="88"/>
      <c r="J686" s="88"/>
      <c r="K686" s="88"/>
      <c r="L686" s="88" t="s">
        <v>1817</v>
      </c>
      <c r="M686" s="88" t="s">
        <v>1806</v>
      </c>
      <c r="N686" s="124" t="s">
        <v>35</v>
      </c>
      <c r="O686" s="102" t="s">
        <v>27</v>
      </c>
      <c r="P686" s="115"/>
    </row>
    <row r="687" spans="1:16" s="6" customFormat="1" ht="96.75" customHeight="1">
      <c r="A687" s="17">
        <v>682</v>
      </c>
      <c r="B687" s="26" t="s">
        <v>1818</v>
      </c>
      <c r="C687" s="26"/>
      <c r="D687" s="26" t="s">
        <v>1797</v>
      </c>
      <c r="E687" s="35" t="s">
        <v>21</v>
      </c>
      <c r="F687" s="120" t="s">
        <v>1798</v>
      </c>
      <c r="G687" s="88" t="s">
        <v>1819</v>
      </c>
      <c r="H687" s="88" t="s">
        <v>1820</v>
      </c>
      <c r="I687" s="88"/>
      <c r="J687" s="88"/>
      <c r="K687" s="88"/>
      <c r="L687" s="88" t="s">
        <v>1802</v>
      </c>
      <c r="M687" s="88" t="s">
        <v>1806</v>
      </c>
      <c r="N687" s="124" t="s">
        <v>35</v>
      </c>
      <c r="O687" s="102" t="s">
        <v>27</v>
      </c>
      <c r="P687" s="115"/>
    </row>
    <row r="688" spans="1:16" s="7" customFormat="1" ht="139.5" customHeight="1">
      <c r="A688" s="17">
        <v>683</v>
      </c>
      <c r="B688" s="18" t="s">
        <v>1821</v>
      </c>
      <c r="C688" s="119"/>
      <c r="D688" s="19" t="s">
        <v>1822</v>
      </c>
      <c r="E688" s="35" t="s">
        <v>21</v>
      </c>
      <c r="F688" s="44" t="s">
        <v>1823</v>
      </c>
      <c r="G688" s="18"/>
      <c r="H688" s="121" t="s">
        <v>1824</v>
      </c>
      <c r="I688" s="119"/>
      <c r="J688" s="119"/>
      <c r="K688" s="119"/>
      <c r="L688" s="119"/>
      <c r="M688" s="35" t="s">
        <v>135</v>
      </c>
      <c r="N688" s="19" t="s">
        <v>1791</v>
      </c>
      <c r="O688" s="35" t="s">
        <v>27</v>
      </c>
      <c r="P688" s="119"/>
    </row>
    <row r="689" spans="1:16" s="5" customFormat="1" ht="139.5" customHeight="1">
      <c r="A689" s="17">
        <v>684</v>
      </c>
      <c r="B689" s="18" t="s">
        <v>1825</v>
      </c>
      <c r="C689" s="115"/>
      <c r="D689" s="19" t="s">
        <v>1822</v>
      </c>
      <c r="E689" s="35" t="s">
        <v>21</v>
      </c>
      <c r="F689" s="120" t="s">
        <v>138</v>
      </c>
      <c r="G689" s="115"/>
      <c r="H689" s="115"/>
      <c r="I689" s="115"/>
      <c r="J689" s="44" t="s">
        <v>1826</v>
      </c>
      <c r="K689" s="115"/>
      <c r="L689" s="115"/>
      <c r="M689" s="88" t="s">
        <v>114</v>
      </c>
      <c r="N689" s="124" t="s">
        <v>1827</v>
      </c>
      <c r="O689" s="102" t="s">
        <v>27</v>
      </c>
      <c r="P689" s="115"/>
    </row>
    <row r="690" spans="1:16" s="5" customFormat="1" ht="139.5" customHeight="1">
      <c r="A690" s="17">
        <v>685</v>
      </c>
      <c r="B690" s="18" t="s">
        <v>1828</v>
      </c>
      <c r="C690" s="115"/>
      <c r="D690" s="19" t="s">
        <v>1822</v>
      </c>
      <c r="E690" s="35" t="s">
        <v>21</v>
      </c>
      <c r="F690" s="120" t="s">
        <v>138</v>
      </c>
      <c r="G690" s="115"/>
      <c r="H690" s="115"/>
      <c r="I690" s="115"/>
      <c r="J690" s="44" t="s">
        <v>1829</v>
      </c>
      <c r="K690" s="115"/>
      <c r="L690" s="115"/>
      <c r="M690" s="88" t="s">
        <v>114</v>
      </c>
      <c r="N690" s="124" t="s">
        <v>1827</v>
      </c>
      <c r="O690" s="102" t="s">
        <v>27</v>
      </c>
      <c r="P690" s="115"/>
    </row>
    <row r="691" spans="1:16" s="7" customFormat="1" ht="139.5" customHeight="1">
      <c r="A691" s="17">
        <v>686</v>
      </c>
      <c r="B691" s="18" t="s">
        <v>1830</v>
      </c>
      <c r="C691" s="119"/>
      <c r="D691" s="19" t="s">
        <v>1822</v>
      </c>
      <c r="E691" s="35" t="s">
        <v>21</v>
      </c>
      <c r="F691" s="44" t="s">
        <v>1823</v>
      </c>
      <c r="G691" s="119"/>
      <c r="H691" s="18" t="s">
        <v>1831</v>
      </c>
      <c r="I691" s="119"/>
      <c r="J691" s="119"/>
      <c r="K691" s="119"/>
      <c r="L691" s="119"/>
      <c r="M691" s="35" t="s">
        <v>135</v>
      </c>
      <c r="N691" s="19" t="s">
        <v>1791</v>
      </c>
      <c r="O691" s="35" t="s">
        <v>27</v>
      </c>
      <c r="P691" s="119"/>
    </row>
    <row r="692" spans="1:16" s="5" customFormat="1" ht="139.5" customHeight="1">
      <c r="A692" s="17">
        <v>687</v>
      </c>
      <c r="B692" s="18" t="s">
        <v>1832</v>
      </c>
      <c r="C692" s="115"/>
      <c r="D692" s="19" t="s">
        <v>1833</v>
      </c>
      <c r="E692" s="35" t="s">
        <v>21</v>
      </c>
      <c r="F692" s="44" t="s">
        <v>1834</v>
      </c>
      <c r="G692" s="18" t="s">
        <v>1835</v>
      </c>
      <c r="H692" s="115"/>
      <c r="I692" s="115"/>
      <c r="J692" s="115"/>
      <c r="K692" s="115"/>
      <c r="L692" s="115"/>
      <c r="M692" s="88" t="s">
        <v>135</v>
      </c>
      <c r="N692" s="124" t="s">
        <v>1791</v>
      </c>
      <c r="O692" s="37" t="s">
        <v>27</v>
      </c>
      <c r="P692" s="115"/>
    </row>
    <row r="693" spans="1:16" s="5" customFormat="1" ht="139.5" customHeight="1">
      <c r="A693" s="17">
        <v>688</v>
      </c>
      <c r="B693" s="18" t="s">
        <v>1836</v>
      </c>
      <c r="C693" s="115"/>
      <c r="D693" s="19" t="s">
        <v>1833</v>
      </c>
      <c r="E693" s="35" t="s">
        <v>21</v>
      </c>
      <c r="F693" s="44" t="s">
        <v>84</v>
      </c>
      <c r="G693" s="115"/>
      <c r="H693" s="115"/>
      <c r="I693" s="115"/>
      <c r="J693" s="18" t="s">
        <v>1837</v>
      </c>
      <c r="K693" s="115"/>
      <c r="L693" s="115"/>
      <c r="M693" s="88" t="s">
        <v>1838</v>
      </c>
      <c r="N693" s="19" t="s">
        <v>1839</v>
      </c>
      <c r="O693" s="35" t="s">
        <v>27</v>
      </c>
      <c r="P693" s="115"/>
    </row>
    <row r="694" spans="1:16" s="7" customFormat="1" ht="139.5" customHeight="1">
      <c r="A694" s="17">
        <v>689</v>
      </c>
      <c r="B694" s="29" t="s">
        <v>1840</v>
      </c>
      <c r="C694" s="29" t="s">
        <v>1841</v>
      </c>
      <c r="D694" s="30" t="s">
        <v>1833</v>
      </c>
      <c r="E694" s="35" t="s">
        <v>21</v>
      </c>
      <c r="F694" s="44" t="s">
        <v>1842</v>
      </c>
      <c r="G694" s="119"/>
      <c r="H694" s="119"/>
      <c r="I694" s="119"/>
      <c r="J694" s="29" t="s">
        <v>1843</v>
      </c>
      <c r="K694" s="119"/>
      <c r="L694" s="119"/>
      <c r="M694" s="30" t="s">
        <v>200</v>
      </c>
      <c r="N694" s="30" t="s">
        <v>1844</v>
      </c>
      <c r="O694" s="30" t="s">
        <v>27</v>
      </c>
      <c r="P694" s="119"/>
    </row>
    <row r="695" spans="1:16" s="5" customFormat="1" ht="139.5" customHeight="1">
      <c r="A695" s="17">
        <v>690</v>
      </c>
      <c r="B695" s="18" t="s">
        <v>1845</v>
      </c>
      <c r="C695" s="115"/>
      <c r="D695" s="19" t="s">
        <v>1833</v>
      </c>
      <c r="E695" s="35" t="s">
        <v>21</v>
      </c>
      <c r="F695" s="120" t="s">
        <v>1834</v>
      </c>
      <c r="G695" s="115"/>
      <c r="H695" s="18" t="s">
        <v>1846</v>
      </c>
      <c r="I695" s="115"/>
      <c r="J695" s="115"/>
      <c r="K695" s="115"/>
      <c r="L695" s="115"/>
      <c r="M695" s="88" t="s">
        <v>135</v>
      </c>
      <c r="N695" s="124" t="s">
        <v>1791</v>
      </c>
      <c r="O695" s="37" t="s">
        <v>27</v>
      </c>
      <c r="P695" s="115"/>
    </row>
    <row r="696" spans="1:16" s="5" customFormat="1" ht="139.5" customHeight="1">
      <c r="A696" s="17">
        <v>691</v>
      </c>
      <c r="B696" s="18" t="s">
        <v>1847</v>
      </c>
      <c r="C696" s="115"/>
      <c r="D696" s="19" t="s">
        <v>1833</v>
      </c>
      <c r="E696" s="35" t="s">
        <v>21</v>
      </c>
      <c r="F696" s="120" t="s">
        <v>22</v>
      </c>
      <c r="G696" s="115"/>
      <c r="H696" s="18" t="s">
        <v>1848</v>
      </c>
      <c r="I696" s="115"/>
      <c r="J696" s="115"/>
      <c r="K696" s="115"/>
      <c r="L696" s="18"/>
      <c r="M696" s="88" t="s">
        <v>135</v>
      </c>
      <c r="N696" s="124" t="s">
        <v>1791</v>
      </c>
      <c r="O696" s="37" t="s">
        <v>27</v>
      </c>
      <c r="P696" s="115"/>
    </row>
    <row r="697" spans="1:16" s="5" customFormat="1" ht="139.5" customHeight="1">
      <c r="A697" s="17">
        <v>692</v>
      </c>
      <c r="B697" s="18" t="s">
        <v>1849</v>
      </c>
      <c r="C697" s="115"/>
      <c r="D697" s="26" t="s">
        <v>1833</v>
      </c>
      <c r="E697" s="35" t="s">
        <v>21</v>
      </c>
      <c r="F697" s="44" t="s">
        <v>125</v>
      </c>
      <c r="G697" s="18" t="s">
        <v>1850</v>
      </c>
      <c r="H697" s="115"/>
      <c r="I697" s="115"/>
      <c r="J697" s="115"/>
      <c r="K697" s="115"/>
      <c r="L697" s="115"/>
      <c r="M697" s="19" t="s">
        <v>1851</v>
      </c>
      <c r="N697" s="19" t="s">
        <v>1852</v>
      </c>
      <c r="O697" s="124" t="s">
        <v>27</v>
      </c>
      <c r="P697" s="115"/>
    </row>
    <row r="698" spans="1:16" s="5" customFormat="1" ht="139.5" customHeight="1">
      <c r="A698" s="17">
        <v>693</v>
      </c>
      <c r="B698" s="18" t="s">
        <v>1853</v>
      </c>
      <c r="C698" s="115"/>
      <c r="D698" s="19" t="s">
        <v>1833</v>
      </c>
      <c r="E698" s="35" t="s">
        <v>21</v>
      </c>
      <c r="F698" s="120" t="s">
        <v>111</v>
      </c>
      <c r="G698" s="18" t="s">
        <v>1854</v>
      </c>
      <c r="H698" s="115"/>
      <c r="I698" s="115"/>
      <c r="J698" s="122" t="s">
        <v>1855</v>
      </c>
      <c r="K698" s="115"/>
      <c r="L698" s="18"/>
      <c r="M698" s="88" t="s">
        <v>40</v>
      </c>
      <c r="N698" s="88" t="s">
        <v>1856</v>
      </c>
      <c r="O698" s="88" t="s">
        <v>27</v>
      </c>
      <c r="P698" s="115"/>
    </row>
  </sheetData>
  <sheetProtection/>
  <autoFilter ref="A5:P698"/>
  <mergeCells count="11">
    <mergeCell ref="A2:L2"/>
    <mergeCell ref="B4:C4"/>
    <mergeCell ref="G4:L4"/>
    <mergeCell ref="A4:A5"/>
    <mergeCell ref="D4:D5"/>
    <mergeCell ref="E4:E5"/>
    <mergeCell ref="F4:F5"/>
    <mergeCell ref="M4:M5"/>
    <mergeCell ref="N4:N5"/>
    <mergeCell ref="O4:O5"/>
    <mergeCell ref="P4:P5"/>
  </mergeCells>
  <conditionalFormatting sqref="C48">
    <cfRule type="expression" priority="29" dxfId="0" stopIfTrue="1">
      <formula>AND(COUNTIF($C$48,C48)&gt;1,NOT(ISBLANK(C48)))</formula>
    </cfRule>
  </conditionalFormatting>
  <conditionalFormatting sqref="C92">
    <cfRule type="expression" priority="27" dxfId="0" stopIfTrue="1">
      <formula>AND(COUNTIF($C$92,C92)&gt;1,NOT(ISBLANK(C92)))</formula>
    </cfRule>
  </conditionalFormatting>
  <conditionalFormatting sqref="C93">
    <cfRule type="expression" priority="26" dxfId="0" stopIfTrue="1">
      <formula>AND(COUNTIF($C$93,C93)&gt;1,NOT(ISBLANK(C93)))</formula>
    </cfRule>
  </conditionalFormatting>
  <conditionalFormatting sqref="C94">
    <cfRule type="expression" priority="25" dxfId="0" stopIfTrue="1">
      <formula>AND(COUNTIF($C$94,C94)&gt;1,NOT(ISBLANK(C94)))</formula>
    </cfRule>
  </conditionalFormatting>
  <conditionalFormatting sqref="C95">
    <cfRule type="expression" priority="24" dxfId="0" stopIfTrue="1">
      <formula>AND(COUNTIF($C$95,C95)&gt;1,NOT(ISBLANK(C95)))</formula>
    </cfRule>
  </conditionalFormatting>
  <conditionalFormatting sqref="C96">
    <cfRule type="expression" priority="23" dxfId="0" stopIfTrue="1">
      <formula>AND(COUNTIF($C$96,C96)&gt;1,NOT(ISBLANK(C96)))</formula>
    </cfRule>
  </conditionalFormatting>
  <conditionalFormatting sqref="C97">
    <cfRule type="expression" priority="22" dxfId="0" stopIfTrue="1">
      <formula>AND(COUNTIF($C$97,C97)&gt;1,NOT(ISBLANK(C97)))</formula>
    </cfRule>
  </conditionalFormatting>
  <conditionalFormatting sqref="C98">
    <cfRule type="expression" priority="21" dxfId="0" stopIfTrue="1">
      <formula>AND(COUNTIF($C$98,C98)&gt;1,NOT(ISBLANK(C98)))</formula>
    </cfRule>
  </conditionalFormatting>
  <conditionalFormatting sqref="C99">
    <cfRule type="expression" priority="20" dxfId="0" stopIfTrue="1">
      <formula>AND(COUNTIF($C$99,C99)&gt;1,NOT(ISBLANK(C99)))</formula>
    </cfRule>
  </conditionalFormatting>
  <conditionalFormatting sqref="C100">
    <cfRule type="expression" priority="19" dxfId="0" stopIfTrue="1">
      <formula>AND(COUNTIF($C$100,C100)&gt;1,NOT(ISBLANK(C100)))</formula>
    </cfRule>
  </conditionalFormatting>
  <conditionalFormatting sqref="C101">
    <cfRule type="expression" priority="18" dxfId="0" stopIfTrue="1">
      <formula>AND(COUNTIF($C$101,C101)&gt;1,NOT(ISBLANK(C101)))</formula>
    </cfRule>
  </conditionalFormatting>
  <conditionalFormatting sqref="C102">
    <cfRule type="expression" priority="17" dxfId="0" stopIfTrue="1">
      <formula>AND(COUNTIF($C$102,C102)&gt;1,NOT(ISBLANK(C102)))</formula>
    </cfRule>
  </conditionalFormatting>
  <conditionalFormatting sqref="C103">
    <cfRule type="expression" priority="16" dxfId="0" stopIfTrue="1">
      <formula>AND(COUNTIF($C$103,C103)&gt;1,NOT(ISBLANK(C103)))</formula>
    </cfRule>
  </conditionalFormatting>
  <conditionalFormatting sqref="C104">
    <cfRule type="expression" priority="15" dxfId="0" stopIfTrue="1">
      <formula>AND(COUNTIF($C$104,C104)&gt;1,NOT(ISBLANK(C104)))</formula>
    </cfRule>
  </conditionalFormatting>
  <conditionalFormatting sqref="C105">
    <cfRule type="expression" priority="14" dxfId="0" stopIfTrue="1">
      <formula>AND(COUNTIF($C$105,C105)&gt;1,NOT(ISBLANK(C105)))</formula>
    </cfRule>
  </conditionalFormatting>
  <conditionalFormatting sqref="C106">
    <cfRule type="expression" priority="13" dxfId="0" stopIfTrue="1">
      <formula>AND(COUNTIF($C$106,C106)&gt;1,NOT(ISBLANK(C106)))</formula>
    </cfRule>
  </conditionalFormatting>
  <conditionalFormatting sqref="C172">
    <cfRule type="expression" priority="30" dxfId="0" stopIfTrue="1">
      <formula>AND(COUNTIF($C$172,C172)&gt;1,NOT(ISBLANK(C172)))</formula>
    </cfRule>
  </conditionalFormatting>
  <conditionalFormatting sqref="C479">
    <cfRule type="expression" priority="32" dxfId="0" stopIfTrue="1">
      <formula>AND(COUNTIF($C$479,C479)&gt;1,NOT(ISBLANK(C479)))</formula>
    </cfRule>
  </conditionalFormatting>
  <conditionalFormatting sqref="C524">
    <cfRule type="expression" priority="33" dxfId="0" stopIfTrue="1">
      <formula>AND(COUNTIF($C$524,C524)&gt;1,NOT(ISBLANK(C524)))</formula>
    </cfRule>
  </conditionalFormatting>
  <conditionalFormatting sqref="C525">
    <cfRule type="expression" priority="34" dxfId="0" stopIfTrue="1">
      <formula>AND(COUNTIF($C$525,C525)&gt;1,NOT(ISBLANK(C525)))</formula>
    </cfRule>
  </conditionalFormatting>
  <conditionalFormatting sqref="B680:B687">
    <cfRule type="expression" priority="10" dxfId="0" stopIfTrue="1">
      <formula>AND(COUNTIF($B$680:$B$687,B680)&gt;1,NOT(ISBLANK(B680)))</formula>
    </cfRule>
  </conditionalFormatting>
  <conditionalFormatting sqref="C14:C15">
    <cfRule type="expression" priority="1" dxfId="0" stopIfTrue="1">
      <formula>AND(COUNTIF($C$14:$C$15,C14)&gt;1,NOT(ISBLANK(C14)))</formula>
    </cfRule>
  </conditionalFormatting>
  <conditionalFormatting sqref="C118:C119">
    <cfRule type="expression" priority="5" dxfId="0" stopIfTrue="1">
      <formula>AND(COUNTIF($C$118:$C$119,C118)&gt;1,NOT(ISBLANK(C118)))</formula>
    </cfRule>
  </conditionalFormatting>
  <conditionalFormatting sqref="C124:C126">
    <cfRule type="expression" priority="31" dxfId="0" stopIfTrue="1">
      <formula>AND(COUNTIF($C$124:$C$126,C124)&gt;1,NOT(ISBLANK(C124)))</formula>
    </cfRule>
  </conditionalFormatting>
  <conditionalFormatting sqref="C576:C581">
    <cfRule type="expression" priority="28" dxfId="0" stopIfTrue="1">
      <formula>AND(COUNTIF($C$576:$C$581,C576)&gt;1,NOT(ISBLANK(C576)))</formula>
    </cfRule>
  </conditionalFormatting>
  <conditionalFormatting sqref="C678:C687">
    <cfRule type="expression" priority="11" dxfId="0" stopIfTrue="1">
      <formula>AND(COUNTIF($C$678:$C$687,C678)&gt;1,NOT(ISBLANK(C678)))</formula>
    </cfRule>
  </conditionalFormatting>
  <conditionalFormatting sqref="C6:C13 C16:C46 C107:C117 C120:C123 C49:C91 C526:C575 C173:C478 C480:C523 C127:C170 C582:C677">
    <cfRule type="expression" priority="35" dxfId="0" stopIfTrue="1">
      <formula>AND(COUNTIF($C$6:$C$13,C6)+COUNTIF($C$16:$C$46,C6)+COUNTIF($C$107:$C$117,C6)+COUNTIF($C$120:$C$123,C6)+COUNTIF($C$49:$C$91,C6)+COUNTIF($C$526:$C$575,C6)+COUNTIF($C$173:$C$478,C6)+COUNTIF($C$480:$C$523,C6)+COUNTIF($C$127:$C$170,C6)+COUNTIF($C$582:$C$677,C6)&gt;1,NOT(ISBLANK(C6)))</formula>
    </cfRule>
  </conditionalFormatting>
  <printOptions/>
  <pageMargins left="0.590551181102362" right="0.590551181102362" top="0.4724409448818899" bottom="0.4724409448818899" header="0.31496062992126" footer="0.118110236220472"/>
  <pageSetup fitToHeight="0" fitToWidth="1"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7" sqref="F27"/>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2022-04-25T22:07:00Z</cp:lastPrinted>
  <dcterms:created xsi:type="dcterms:W3CDTF">2006-09-27T08:00:00Z</dcterms:created>
  <dcterms:modified xsi:type="dcterms:W3CDTF">2023-10-20T15:30:54Z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D12BE70A040447CCB88BD55079617262_13</vt:lpwstr>
  </property>
  <property fmtid="{D5CDD505-2E9C-101B-9397-08002B2CF9AE}" pid="3" name="KSOProductBuildV">
    <vt:lpwstr>2052-11.8.2.10386</vt:lpwstr>
  </property>
  <property fmtid="{D5CDD505-2E9C-101B-9397-08002B2CF9AE}" pid="4" name="퀀_generated_2.-2147483648">
    <vt:i4>2052</vt:i4>
  </property>
</Properties>
</file>